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6\Florianópolis\Processo envio Banco\Parcela 04\"/>
    </mc:Choice>
  </mc:AlternateContent>
  <xr:revisionPtr revIDLastSave="0" documentId="13_ncr:1_{514F1DF5-E3FF-48D1-B048-E7DAAE1B7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Digitaveis'!$A$1:$F$321</definedName>
  </definedNames>
  <calcPr calcId="191029"/>
</workbook>
</file>

<file path=xl/sharedStrings.xml><?xml version="1.0" encoding="utf-8"?>
<sst xmlns="http://schemas.openxmlformats.org/spreadsheetml/2006/main" count="1638" uniqueCount="812">
  <si>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</si>
  <si>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</si>
  <si>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</si>
  <si>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</si>
  <si>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</si>
  <si>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</si>
  <si>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</si>
  <si>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</si>
  <si>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126.950.500-97</t>
  </si>
  <si>
    <t>033.809.249-89</t>
  </si>
  <si>
    <t>54.264.883/0001-76</t>
  </si>
  <si>
    <t>155.619.339-49</t>
  </si>
  <si>
    <t>308.140.304-91</t>
  </si>
  <si>
    <t>001.753.749-53</t>
  </si>
  <si>
    <t>288.668.609-30</t>
  </si>
  <si>
    <t>520.431.009-63</t>
  </si>
  <si>
    <t>008.024.179-49</t>
  </si>
  <si>
    <t>52.16.043.1243.081.032</t>
  </si>
  <si>
    <t>198.893.219-04</t>
  </si>
  <si>
    <t>52.16.043.1243.084.562</t>
  </si>
  <si>
    <t>033.183.589-40</t>
  </si>
  <si>
    <t>52.16.043.1243.099.322</t>
  </si>
  <si>
    <t>007.775.449-20</t>
  </si>
  <si>
    <t>52.16.043.1243.120.542</t>
  </si>
  <si>
    <t>039.007.649-05</t>
  </si>
  <si>
    <t>52.16.043.1243.131.072</t>
  </si>
  <si>
    <t>222.155.909-63</t>
  </si>
  <si>
    <t>52.16.046.0398.073.673</t>
  </si>
  <si>
    <t>181.985.979-72</t>
  </si>
  <si>
    <t>52.17.011.0233.001.390</t>
  </si>
  <si>
    <t>007.982.409-97</t>
  </si>
  <si>
    <t>52.20.053.0294.001.375</t>
  </si>
  <si>
    <t>070.425.159-00</t>
  </si>
  <si>
    <t>52.20.086.0408.001.183</t>
  </si>
  <si>
    <t>096.128.239-87</t>
  </si>
  <si>
    <t>52.20.086.0408.002.074</t>
  </si>
  <si>
    <t>52.20.086.0408.003.801</t>
  </si>
  <si>
    <t>52.20.086.0424.002.733</t>
  </si>
  <si>
    <t>375.419.009-15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</si>
  <si>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</si>
  <si>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</si>
  <si>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</si>
  <si>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</si>
  <si>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</si>
  <si>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</si>
  <si>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</si>
  <si>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376.797.249-20</t>
  </si>
  <si>
    <t>52.21.052.2038.376.105</t>
  </si>
  <si>
    <t>415.858.959-20</t>
  </si>
  <si>
    <t>52.26.081.0196.113.030</t>
  </si>
  <si>
    <t>656.944.149-34</t>
  </si>
  <si>
    <t>52.26.081.0196.119.900</t>
  </si>
  <si>
    <t>103.462.520-91</t>
  </si>
  <si>
    <t>52.27.004.0100.099.398</t>
  </si>
  <si>
    <t>548.071.319-15</t>
  </si>
  <si>
    <t>52.27.011.0237.009.640</t>
  </si>
  <si>
    <t>007.740.309-68</t>
  </si>
  <si>
    <t>52.27.013.0090.004.003</t>
  </si>
  <si>
    <t>070.976.629-72</t>
  </si>
  <si>
    <t>52.27.042.0131.057.612</t>
  </si>
  <si>
    <t>490.470.609-97</t>
  </si>
  <si>
    <t>52.27.042.0175.015.052</t>
  </si>
  <si>
    <t>167.366.139-49</t>
  </si>
  <si>
    <t>52.27.042.0175.020.722</t>
  </si>
  <si>
    <t>481.070.509-91</t>
  </si>
  <si>
    <t>52.27.042.0175.062.212</t>
  </si>
  <si>
    <t>52.27.043.0045.061.965</t>
  </si>
  <si>
    <t>001.943.529-00</t>
  </si>
  <si>
    <t>52.27.052.0068.015.772</t>
  </si>
  <si>
    <t>098.932.889-91</t>
  </si>
  <si>
    <t>52.27.052.0068.018.100</t>
  </si>
  <si>
    <t>043.313.429-13</t>
  </si>
  <si>
    <t>52.27.053.0020.049.135</t>
  </si>
  <si>
    <t>297.026.400-59</t>
  </si>
  <si>
    <t>52.27.053.0020.073.435</t>
  </si>
  <si>
    <t>006.297.989-23</t>
  </si>
  <si>
    <t>52.27.053.0020.076.965</t>
  </si>
  <si>
    <t>127.873.868-14</t>
  </si>
  <si>
    <t>52.27.081.0433.025.070</t>
  </si>
  <si>
    <t>008.757.759-34</t>
  </si>
  <si>
    <t>52.27.084.0139.021.528</t>
  </si>
  <si>
    <t>398.251.409-68</t>
  </si>
  <si>
    <t>52.27.086.0079.028.003</t>
  </si>
  <si>
    <t>81.531.402/0001-14</t>
  </si>
  <si>
    <t>52.27.086.0079.090.663</t>
  </si>
  <si>
    <t>317.916.549-91</t>
  </si>
  <si>
    <t>52.27.086.0079.143.023</t>
  </si>
  <si>
    <t>52.27.092.0108.012.162</t>
  </si>
  <si>
    <t>055.205.566-28</t>
  </si>
  <si>
    <t>52.27.092.0108.025.302</t>
  </si>
  <si>
    <t>032.956.150-20</t>
  </si>
  <si>
    <t>52.27.092.0108.031.892</t>
  </si>
  <si>
    <t>564.360.259-87</t>
  </si>
  <si>
    <t>52.27.092.0108.041.502</t>
  </si>
  <si>
    <t>032.652.779-68</t>
  </si>
  <si>
    <t>52.27.092.0108.043.122</t>
  </si>
  <si>
    <t>142.970.608-25</t>
  </si>
  <si>
    <t>52.27.092.0108.044.013</t>
  </si>
  <si>
    <t>026.304.629-00</t>
  </si>
  <si>
    <t>52.27.094.0105.024.288</t>
  </si>
  <si>
    <t>007.889.299-68</t>
  </si>
  <si>
    <t>52.27.095.0250.015.410</t>
  </si>
  <si>
    <t>052.494.909-30</t>
  </si>
  <si>
    <t>52.27.095.0250.021.909</t>
  </si>
  <si>
    <t>52.27.095.0250.026.021</t>
  </si>
  <si>
    <t>091.524.400-44</t>
  </si>
  <si>
    <t>52.27.095.0250.027.850</t>
  </si>
  <si>
    <t>52.27.095.0250.029.470</t>
  </si>
  <si>
    <t>52.27.095.0250.030.800</t>
  </si>
  <si>
    <t>52.27.095.0250.039.190</t>
  </si>
  <si>
    <t>52.27.095.0250.041.330</t>
  </si>
  <si>
    <t>52.27.095.0250.047.290</t>
  </si>
  <si>
    <t>52.27.095.0250.049.900</t>
  </si>
  <si>
    <t>52.27.095.0250.050.240</t>
  </si>
  <si>
    <t>52.27.095.0250.052.960</t>
  </si>
  <si>
    <t>52.27.095.0250.060.041</t>
  </si>
  <si>
    <t>52.27.095.0250.061.870</t>
  </si>
  <si>
    <t>52.27.095.0250.062.680</t>
  </si>
  <si>
    <t>008.974.009-25</t>
  </si>
  <si>
    <t>52.27.095.0250.063.490</t>
  </si>
  <si>
    <t>52.27.095.0250.066.910</t>
  </si>
  <si>
    <t>052.456.439-60</t>
  </si>
  <si>
    <t>52.27.095.0250.067.720</t>
  </si>
  <si>
    <t>378.809.189-49</t>
  </si>
  <si>
    <t>52.27.095.0250.070.780</t>
  </si>
  <si>
    <t>145.077.499-72</t>
  </si>
  <si>
    <t>52.27.095.0250.073.100</t>
  </si>
  <si>
    <t>52.27.095.0250.080.409</t>
  </si>
  <si>
    <t>52.27.095.0250.086.350</t>
  </si>
  <si>
    <t>527.436.830-15</t>
  </si>
  <si>
    <t>52.27.095.0250.090.110</t>
  </si>
  <si>
    <t>52.27.095.0250.095.260</t>
  </si>
  <si>
    <t>52.27.095.0250.096.070</t>
  </si>
  <si>
    <t>52.27.095.0250.102.909</t>
  </si>
  <si>
    <t>52.27.095.0250.103.700</t>
  </si>
  <si>
    <t>52.27.095.0250.105.320</t>
  </si>
  <si>
    <t>52.27.095.0250.114.230</t>
  </si>
  <si>
    <t>52.27.095.0250.115.040</t>
  </si>
  <si>
    <t>52.27.095.0250.119.380</t>
  </si>
  <si>
    <t>52.27.095.0250.138.091</t>
  </si>
  <si>
    <t>066.021.429-68</t>
  </si>
  <si>
    <t>52.27.095.0250.142.870</t>
  </si>
  <si>
    <t>385.901.159-68</t>
  </si>
  <si>
    <t>52.27.095.0250.152.590</t>
  </si>
  <si>
    <t>010.842.899-03</t>
  </si>
  <si>
    <t>52.27.097.0274.075.256</t>
  </si>
  <si>
    <t>006.670.729-34</t>
  </si>
  <si>
    <t>52.28.003.0073.020.835</t>
  </si>
  <si>
    <t>75.798.421/0001-09</t>
  </si>
  <si>
    <t>52.28.003.0073.026.795</t>
  </si>
  <si>
    <t>301.346.920-04</t>
  </si>
  <si>
    <t>52.28.003.0073.047.016</t>
  </si>
  <si>
    <t>855.121.098-04</t>
  </si>
  <si>
    <t>52.28.003.0073.049.655</t>
  </si>
  <si>
    <t>52.28.003.0073.054.225</t>
  </si>
  <si>
    <t>101.206.468-97</t>
  </si>
  <si>
    <t>52.28.003.0073.086.003</t>
  </si>
  <si>
    <t>52.28.003.0073.102.645</t>
  </si>
  <si>
    <t>052.388.709-49</t>
  </si>
  <si>
    <t>52.28.003.0073.106.985</t>
  </si>
  <si>
    <t>52.28.003.0073.115.895</t>
  </si>
  <si>
    <t>454.804.869-34</t>
  </si>
  <si>
    <t>52.28.003.0142.011.305</t>
  </si>
  <si>
    <t>188.119.576-72</t>
  </si>
  <si>
    <t>52.28.013.0032.033.475</t>
  </si>
  <si>
    <t>641.439.969-87</t>
  </si>
  <si>
    <t>52.28.013.0032.049.045</t>
  </si>
  <si>
    <t>289.923.269-04</t>
  </si>
  <si>
    <t>52.28.013.0198.001.026</t>
  </si>
  <si>
    <t>057.030.189-00</t>
  </si>
  <si>
    <t>52.28.014.0062.048.818</t>
  </si>
  <si>
    <t>245.351.509-82</t>
  </si>
  <si>
    <t>52.28.014.0100.005.009</t>
  </si>
  <si>
    <t>55.316.569/0001-52</t>
  </si>
  <si>
    <t>52.28.014.0100.022.019</t>
  </si>
  <si>
    <t>455.377.399-68</t>
  </si>
  <si>
    <t>52.28.014.0100.035.188</t>
  </si>
  <si>
    <t>032.348.199-04</t>
  </si>
  <si>
    <t>52.28.014.0100.038.608</t>
  </si>
  <si>
    <t>074.507.888-53</t>
  </si>
  <si>
    <t>52.28.014.0100.041.668</t>
  </si>
  <si>
    <t>52.28.014.0100.047.518</t>
  </si>
  <si>
    <t>051.266.559-14</t>
  </si>
  <si>
    <t>52.28.014.0100.056.428</t>
  </si>
  <si>
    <t>020.200.339-68</t>
  </si>
  <si>
    <t>52.28.014.0100.066.148</t>
  </si>
  <si>
    <t>632.372.379-49</t>
  </si>
  <si>
    <t>52.28.014.0100.071.818</t>
  </si>
  <si>
    <t>030.554.569-80</t>
  </si>
  <si>
    <t>52.28.014.0100.081.538</t>
  </si>
  <si>
    <t>932.591.669-04</t>
  </si>
  <si>
    <t>52.28.014.0100.082.348</t>
  </si>
  <si>
    <t>852.011.629-91</t>
  </si>
  <si>
    <t>52.28.014.0100.097.108</t>
  </si>
  <si>
    <t>249.266.809-63</t>
  </si>
  <si>
    <t>52.28.014.0126.024.868</t>
  </si>
  <si>
    <t>066.337.309-34</t>
  </si>
  <si>
    <t>52.28.014.0126.029.908</t>
  </si>
  <si>
    <t>003.430.869-56</t>
  </si>
  <si>
    <t>52.28.014.0126.050.788</t>
  </si>
  <si>
    <t>52.28.014.0126.051.598</t>
  </si>
  <si>
    <t>52.28.014.0126.054.007</t>
  </si>
  <si>
    <t>711.756.369-91</t>
  </si>
  <si>
    <t>52.28.014.0126.064.738</t>
  </si>
  <si>
    <t>285.755.559-87</t>
  </si>
  <si>
    <t>52.28.014.0126.066.358</t>
  </si>
  <si>
    <t>481.808.239-20</t>
  </si>
  <si>
    <t>52.28.014.0126.079.506</t>
  </si>
  <si>
    <t>52.28.014.0126.101.528</t>
  </si>
  <si>
    <t>52.28.014.0126.107.488</t>
  </si>
  <si>
    <t>714.824.589-34</t>
  </si>
  <si>
    <t>52.28.014.0126.108.298</t>
  </si>
  <si>
    <t>305.900.789-68</t>
  </si>
  <si>
    <t>52.28.014.0126.110.438</t>
  </si>
  <si>
    <t>025.468.039-99</t>
  </si>
  <si>
    <t>52.28.014.0126.112.058</t>
  </si>
  <si>
    <t>52.28.014.0126.116.398</t>
  </si>
  <si>
    <t>586.260.779-04</t>
  </si>
  <si>
    <t>52.28.014.0140.019.868</t>
  </si>
  <si>
    <t>005.654.159-72</t>
  </si>
  <si>
    <t>52.28.014.0211.004.558</t>
  </si>
  <si>
    <t>52.28.014.0211.030.478</t>
  </si>
  <si>
    <t>52.28.014.0211.177.738</t>
  </si>
  <si>
    <t>52.28.014.0211.196.368</t>
  </si>
  <si>
    <t>52.28.014.0258.031.918</t>
  </si>
  <si>
    <t>031.517.929-52</t>
  </si>
  <si>
    <t>52.28.014.0258.038.688</t>
  </si>
  <si>
    <t>088.310.659-04</t>
  </si>
  <si>
    <t>52.28.014.0299.018.568</t>
  </si>
  <si>
    <t>52.28.025.0006.001.600</t>
  </si>
  <si>
    <t>007.735.149-53</t>
  </si>
  <si>
    <t>52.28.025.0006.002.410</t>
  </si>
  <si>
    <t>707.226.831-62</t>
  </si>
  <si>
    <t>52.28.025.0024.002.230</t>
  </si>
  <si>
    <t>52.28.027.0042.090.396</t>
  </si>
  <si>
    <t>52.28.027.0042.093.816</t>
  </si>
  <si>
    <t>061.106.579-72</t>
  </si>
  <si>
    <t>377.361.599-04</t>
  </si>
  <si>
    <t>52.28.036.0126.085.074</t>
  </si>
  <si>
    <t>52.28.036.0295.001.943</t>
  </si>
  <si>
    <t>52.28.047.0453.006.804</t>
  </si>
  <si>
    <t>007.727.989-15</t>
  </si>
  <si>
    <t>52.28.059.0187.001.371</t>
  </si>
  <si>
    <t>753.125.659-20</t>
  </si>
  <si>
    <t>52.28.061.0277.047.450</t>
  </si>
  <si>
    <t>104.114.459-87</t>
  </si>
  <si>
    <t>52.28.061.0277.070.940</t>
  </si>
  <si>
    <t>057.904.679-62</t>
  </si>
  <si>
    <t>52.28.061.0277.077.600</t>
  </si>
  <si>
    <t>037.882.149-02</t>
  </si>
  <si>
    <t>52.28.063.0242.004.325</t>
  </si>
  <si>
    <t>52.28.063.0242.007.855</t>
  </si>
  <si>
    <t>52.29.022.0644.067.900</t>
  </si>
  <si>
    <t>800.036.599-50</t>
  </si>
  <si>
    <t>52.29.022.0644.116.022</t>
  </si>
  <si>
    <t>52.29.022.0644.126.842</t>
  </si>
  <si>
    <t>218.578.338-64</t>
  </si>
  <si>
    <t>52.32.016.0105.040.601</t>
  </si>
  <si>
    <t>436.425.199-20</t>
  </si>
  <si>
    <t>52.32.016.0510.061.023</t>
  </si>
  <si>
    <t>289.206.359-00</t>
  </si>
  <si>
    <t>52.32.045.0056.106.081</t>
  </si>
  <si>
    <t>155.198.398-24</t>
  </si>
  <si>
    <t>52.32.045.0056.121.390</t>
  </si>
  <si>
    <t>52.32.052.0447.009.682</t>
  </si>
  <si>
    <t>079.423.899-87</t>
  </si>
  <si>
    <t>52.32.052.0447.033.982</t>
  </si>
  <si>
    <t>252.209.349-53</t>
  </si>
  <si>
    <t>52.32.094.1010.008.055</t>
  </si>
  <si>
    <t>299.933.777-91</t>
  </si>
  <si>
    <t>52.32.094.1010.056.025</t>
  </si>
  <si>
    <t>52.40.042.0158.001.400</t>
  </si>
  <si>
    <t>206.603.758-34</t>
  </si>
  <si>
    <t>52.40.043.0113.013.415</t>
  </si>
  <si>
    <t>145.276.699-15</t>
  </si>
  <si>
    <t>52.43.065.0317.144.950</t>
  </si>
  <si>
    <t>072.805.079-05</t>
  </si>
  <si>
    <t>52.43.065.0362.111.810</t>
  </si>
  <si>
    <t>52.43.065.0362.242.400</t>
  </si>
  <si>
    <t>52.43.065.1028.006.158</t>
  </si>
  <si>
    <t>496.026.169-20</t>
  </si>
  <si>
    <t>52.43.079.0801.003.141</t>
  </si>
  <si>
    <t>009.175.070-96</t>
  </si>
  <si>
    <t>52.43.079.0801.032.591</t>
  </si>
  <si>
    <t>014.778.659-26</t>
  </si>
  <si>
    <t>52.43.079.1066.161.349</t>
  </si>
  <si>
    <t>26.747.814/0001-88</t>
  </si>
  <si>
    <t>52.46.015.1147.064.498</t>
  </si>
  <si>
    <t>52.46.015.1147.081.406</t>
  </si>
  <si>
    <t>52.46.074.0341.073.238</t>
  </si>
  <si>
    <t>83.564.377/0007-96</t>
  </si>
  <si>
    <t>52.47.053.0371.025.465</t>
  </si>
  <si>
    <t>52.47.053.0371.063.715</t>
  </si>
  <si>
    <t>52.47.053.0487.040.975</t>
  </si>
  <si>
    <t>52.47.053.0487.060.305</t>
  </si>
  <si>
    <t>52.54.038.0555.211.699</t>
  </si>
  <si>
    <t>18.794.817/0001-44</t>
  </si>
  <si>
    <t>52.54.085.0439.003.740</t>
  </si>
  <si>
    <t>432.597.749-04</t>
  </si>
  <si>
    <t>52.54.085.0439.012.650</t>
  </si>
  <si>
    <t>52.55.012.0038.001.400</t>
  </si>
  <si>
    <t>52.55.012.0038.002.202</t>
  </si>
  <si>
    <t>52.55.012.0038.003.012</t>
  </si>
  <si>
    <t>52.55.012.0038.004.922</t>
  </si>
  <si>
    <t>52.55.049.1546.026.139</t>
  </si>
  <si>
    <t>628.323.289-20</t>
  </si>
  <si>
    <t>52.57.091.0565.083.040</t>
  </si>
  <si>
    <t>260.874.050-20</t>
  </si>
  <si>
    <t>52.57.091.0565.251.520</t>
  </si>
  <si>
    <t>52.64.011.0641.001.060</t>
  </si>
  <si>
    <t>461.458.189-72</t>
  </si>
  <si>
    <t>52.64.011.0641.002.890</t>
  </si>
  <si>
    <t>52.68.026.0420.051.783</t>
  </si>
  <si>
    <t>053.586.169-93</t>
  </si>
  <si>
    <t>52.68.026.0911.033.823</t>
  </si>
  <si>
    <t>226.251.009-15</t>
  </si>
  <si>
    <t>52.68.026.0911.105.913</t>
  </si>
  <si>
    <t>53.01.045.0488.001.360</t>
  </si>
  <si>
    <t>376.226.929-72</t>
  </si>
  <si>
    <t>53.01.045.0620.215.210</t>
  </si>
  <si>
    <t>094.421.408-84</t>
  </si>
  <si>
    <t>53.01.045.0982.188.050</t>
  </si>
  <si>
    <t>806.422.419-53</t>
  </si>
  <si>
    <t>53.01.081.0554.077.770</t>
  </si>
  <si>
    <t>014.497.590-41</t>
  </si>
  <si>
    <t>53.01.081.0698.169.680</t>
  </si>
  <si>
    <t>905.572.985-04</t>
  </si>
  <si>
    <t>53.01.081.0698.174.250</t>
  </si>
  <si>
    <t>53.01.081.0738.063.780</t>
  </si>
  <si>
    <t>460.174.889-53</t>
  </si>
  <si>
    <t>53.01.081.0738.164.110</t>
  </si>
  <si>
    <t>53.01.095.0587.178.740</t>
  </si>
  <si>
    <t>533.414.739-04</t>
  </si>
  <si>
    <t>53.01.095.0769.031.370</t>
  </si>
  <si>
    <t>53.01.095.0769.146.860</t>
  </si>
  <si>
    <t>53.43.072.0075.001.182</t>
  </si>
  <si>
    <t>53.43.072.1022.001.500</t>
  </si>
  <si>
    <t>53.89.006.0824.002.093</t>
  </si>
  <si>
    <t>106.887.812-68</t>
  </si>
  <si>
    <t>53.89.006.0824.021.713</t>
  </si>
  <si>
    <t>103.499.109-44</t>
  </si>
  <si>
    <t>53.89.006.0824.032.243</t>
  </si>
  <si>
    <t>53.89.006.0824.039.094</t>
  </si>
  <si>
    <t>024.112.399-20</t>
  </si>
  <si>
    <t>53.89.006.0824.067.543</t>
  </si>
  <si>
    <t>253.377.690-49</t>
  </si>
  <si>
    <t>53.89.006.0824.072.113</t>
  </si>
  <si>
    <t>53.89.006.0824.092.653</t>
  </si>
  <si>
    <t>005.631.949-52</t>
  </si>
  <si>
    <t>53.89.006.0824.123.044</t>
  </si>
  <si>
    <t>53.89.006.0824.129.913</t>
  </si>
  <si>
    <t>53.89.006.0824.147.733</t>
  </si>
  <si>
    <t>53.89.006.0824.151.501</t>
  </si>
  <si>
    <t>53.89.006.0824.205.873</t>
  </si>
  <si>
    <t>53.89.006.0824.213.973</t>
  </si>
  <si>
    <t>53.89.006.0824.217.103</t>
  </si>
  <si>
    <t>53.89.006.0824.241.403</t>
  </si>
  <si>
    <t>59.76.088.0337.001.789</t>
  </si>
  <si>
    <t>59.76.088.0352.001.999</t>
  </si>
  <si>
    <t>59.77.059.0151.001.072</t>
  </si>
  <si>
    <t>155.057.079-04</t>
  </si>
  <si>
    <t>59.77.059.0332.001.341</t>
  </si>
  <si>
    <t>025.238.410-53</t>
  </si>
  <si>
    <t>59.77.059.0332.002.151</t>
  </si>
  <si>
    <t>59.77.059.0332.004.871</t>
  </si>
  <si>
    <t>59.77.059.0332.005.681</t>
  </si>
  <si>
    <t>59.77.059.0332.006.491</t>
  </si>
  <si>
    <t>59.77.087.0036.001.566</t>
  </si>
  <si>
    <t>910.133.649-53</t>
  </si>
  <si>
    <t>59.89.047.0425.001.556</t>
  </si>
  <si>
    <t>320.658.178-87</t>
  </si>
  <si>
    <t>59.89.061.0464.001.340</t>
  </si>
  <si>
    <t>049.834.249-20</t>
  </si>
  <si>
    <t>59.91.074.0420.019.478</t>
  </si>
  <si>
    <t>376.873.879-53</t>
  </si>
  <si>
    <t>59.91.074.0420.033.039</t>
  </si>
  <si>
    <t>661.918.401-44</t>
  </si>
  <si>
    <t>66.06.070.0025.002.805</t>
  </si>
  <si>
    <t>228.741.860-15</t>
  </si>
  <si>
    <t>66.06.070.0025.003.607</t>
  </si>
  <si>
    <t>66.06.081.0187.003.860</t>
  </si>
  <si>
    <t>486.876.429-20</t>
  </si>
  <si>
    <t>66.06.097.0253.001.904</t>
  </si>
  <si>
    <t>829.180.159-20</t>
  </si>
  <si>
    <t>67.40.016.0318.008.004</t>
  </si>
  <si>
    <t>040.835.759-21</t>
  </si>
  <si>
    <t>67.40.016.0318.029.273</t>
  </si>
  <si>
    <t>73.95.036.0291.001.823</t>
  </si>
  <si>
    <t>008.360.609-20</t>
  </si>
  <si>
    <t>578.739.689-87</t>
  </si>
  <si>
    <t>52.29.022.0888.001.372</t>
  </si>
  <si>
    <t>52.28.014.0299.021.518</t>
  </si>
  <si>
    <t>630.005.209-53</t>
  </si>
  <si>
    <t>551.510.789-68</t>
  </si>
  <si>
    <t>52.27.011.0237.041.020</t>
  </si>
  <si>
    <t>52.68.026.0930.027.701</t>
  </si>
  <si>
    <t>53.01.081.0677.031.808</t>
  </si>
  <si>
    <t>245.309.059-34</t>
  </si>
  <si>
    <t>52.27.095.0250.046.480</t>
  </si>
  <si>
    <t>60.53.044.1236.001.325</t>
  </si>
  <si>
    <t>79.12.051.0081.002.670</t>
  </si>
  <si>
    <t>067.086.689-04</t>
  </si>
  <si>
    <t>393.387.629-04</t>
  </si>
  <si>
    <t>200.063.088-05</t>
  </si>
  <si>
    <t>10499852760099910004332351431179114680000008060</t>
  </si>
  <si>
    <t>10499852761999910004332310786903314680000007559</t>
  </si>
  <si>
    <t>10499852760099910004332356824766614680000010110</t>
  </si>
  <si>
    <t>10499852761999910004332343570001414680000007559</t>
  </si>
  <si>
    <t>10499852760099910004332349938269414680000020942</t>
  </si>
  <si>
    <t>10499852761999910004332308541229214680000007559</t>
  </si>
  <si>
    <t>10499852761999910004332315369903814680000003780</t>
  </si>
  <si>
    <t>10499852760099910004332337879202414680000016757</t>
  </si>
  <si>
    <t>10499852761999910004332328806438414680000007559</t>
  </si>
  <si>
    <t>10499852760099910004332353301388814680000004759</t>
  </si>
  <si>
    <t>10499852761999910004332341947557714680000003780</t>
  </si>
  <si>
    <t>10499852760099910004332335865344314680000001752</t>
  </si>
  <si>
    <t>10499852761999910004332325746074114680000003780</t>
  </si>
  <si>
    <t>10499852760099910004332352645009514680000001797</t>
  </si>
  <si>
    <t>10499852761999910004332341298134314680000003780</t>
  </si>
  <si>
    <t>10499852760099910004332353050795914680000001265</t>
  </si>
  <si>
    <t>10499852761999910004332345068384814680000003780</t>
  </si>
  <si>
    <t>10499852760099910004332354309570214680000000895</t>
  </si>
  <si>
    <t>10499852761999910004332345278355814680000003780</t>
  </si>
  <si>
    <t>10499852760099910004332307552979114680000000895</t>
  </si>
  <si>
    <t>10499852761999910004332313993480514680000003780</t>
  </si>
  <si>
    <t>10499852760099910004332350469444214680000001361</t>
  </si>
  <si>
    <t>10499852761999910004332337936127114680000003780</t>
  </si>
  <si>
    <t>10499852760099910004332307578933614680000001361</t>
  </si>
  <si>
    <t>10499852761999910004332313998109114680000003780</t>
  </si>
  <si>
    <t>10499852760099910004332353378337514680000001023</t>
  </si>
  <si>
    <t>10499852761999910004332345802568114680000003780</t>
  </si>
  <si>
    <t>10499852760099910004332336113694814680000001023</t>
  </si>
  <si>
    <t>10499852761999910004332328990778114680000003780</t>
  </si>
  <si>
    <t>10499852760099910004332357247645714680000011845</t>
  </si>
  <si>
    <t>10499852761999910004332345770427614680000007559</t>
  </si>
  <si>
    <t>10499852760099910004332350846336114680000004454</t>
  </si>
  <si>
    <t>10499852761999910004332339070909614680000007559</t>
  </si>
  <si>
    <t>10499852760099910004332336678365614680000009393</t>
  </si>
  <si>
    <t>10499852761999910004332328278075114680000007559</t>
  </si>
  <si>
    <t>10499852760099910004332354052006314680000011940</t>
  </si>
  <si>
    <t>10499852761999910004332343448893614680000007559</t>
  </si>
  <si>
    <t>10499852761999910004332339681960514680000018205</t>
  </si>
  <si>
    <t>10499852761999910004332346382115114680000007559</t>
  </si>
  <si>
    <t>10499852761999910004332317427006314680000007559</t>
  </si>
  <si>
    <t>10499852760099910004332323663446914680000010351</t>
  </si>
  <si>
    <t>10499852761999910004332337028461514680000007559</t>
  </si>
  <si>
    <t>10499852760099910004332308324709614680000006418</t>
  </si>
  <si>
    <t>10499852761999910004332314731491614680000007559</t>
  </si>
  <si>
    <t>10499852760099910004332326256503514680000007702</t>
  </si>
  <si>
    <t>10499852761999910004332324137358114680000007559</t>
  </si>
  <si>
    <t>10499852760099910004332305018213114680000007369</t>
  </si>
  <si>
    <t>10499852761999910004332311227378114680000007559</t>
  </si>
  <si>
    <t>10499852761999910004332344462661314680000007559</t>
  </si>
  <si>
    <t>10499852760099910004332357630931414680000003325</t>
  </si>
  <si>
    <t>10499852761999910004332345725124914680000007559</t>
  </si>
  <si>
    <t>10499852760099910004332304788626314680000009088</t>
  </si>
  <si>
    <t>10499852761999910004332310842748914680000007559</t>
  </si>
  <si>
    <t>10499852761999910004332311515160414680000007559</t>
  </si>
  <si>
    <t>10499852760099910004332356954464714680000006771</t>
  </si>
  <si>
    <t>10499852761999910004332342276451514680000007559</t>
  </si>
  <si>
    <t>10499852761999910004332324604589614680000007559</t>
  </si>
  <si>
    <t>10499852760099910004332356448335214680000011840</t>
  </si>
  <si>
    <t>10499852761999910004332343744515714680000007559</t>
  </si>
  <si>
    <t>10499852760099910004332356243363114680000011535</t>
  </si>
  <si>
    <t>10499852761999910004332345646924114680000007559</t>
  </si>
  <si>
    <t>10499852760099910004332345508009114680000006930</t>
  </si>
  <si>
    <t>10499852761999910004332320017554414680000007559</t>
  </si>
  <si>
    <t>10499852760099910004332309294653114680000004571</t>
  </si>
  <si>
    <t>10499852761999910004332315194244914680000007559</t>
  </si>
  <si>
    <t>10499852760099910004332353183679914680000004699</t>
  </si>
  <si>
    <t>10499852761999910004332314886345114680000007559</t>
  </si>
  <si>
    <t>10499852760099910004332305485347214680000004699</t>
  </si>
  <si>
    <t>10499852761999910004332312074225614680000007559</t>
  </si>
  <si>
    <t>10499852760099910004332305472873414680000004843</t>
  </si>
  <si>
    <t>10499852761999910004332312417796414680000007559</t>
  </si>
  <si>
    <t>10499852761999910004332311476678314680000007559</t>
  </si>
  <si>
    <t>10499852760099910004332331719891814680000009235</t>
  </si>
  <si>
    <t>10499852761999910004332346319851114680000007559</t>
  </si>
  <si>
    <t>10499852760099910004332305958772714680000007375</t>
  </si>
  <si>
    <t>10499852761999910004332311896537214680000007559</t>
  </si>
  <si>
    <t>10499852761999910004332311853801914680000007559</t>
  </si>
  <si>
    <t>10499852760099910004332343980903214680000005121</t>
  </si>
  <si>
    <t>10499852761999910004332332389884514680000007559</t>
  </si>
  <si>
    <t>10499852760099910004332352494622114680000004513</t>
  </si>
  <si>
    <t>10499852761999910004332341670738714680000007559</t>
  </si>
  <si>
    <t>10499852760099910004332305757109514680000004513</t>
  </si>
  <si>
    <t>10499852761999910004332312614608314680000007559</t>
  </si>
  <si>
    <t>10499852760099910004332330215966114680000005121</t>
  </si>
  <si>
    <t>10499852761999910004332315466691914680000007559</t>
  </si>
  <si>
    <t>10499852760099910004332305766001714680000004513</t>
  </si>
  <si>
    <t>10499852761999910004332311880028414680000007559</t>
  </si>
  <si>
    <t>10499852761999910004332346055265714680000007559</t>
  </si>
  <si>
    <t>10499852760099910004332356067887214680000004513</t>
  </si>
  <si>
    <t>10499852761999910004332344689529814680000007559</t>
  </si>
  <si>
    <t>10499852760099910004332356622384114680000004513</t>
  </si>
  <si>
    <t>10499852761999910004332313046818114680000007559</t>
  </si>
  <si>
    <t>10499852760099910004332330257026214680000004781</t>
  </si>
  <si>
    <t>10499852761999910004332315658503414680000007559</t>
  </si>
  <si>
    <t>10499852760099910004332330095616714680000004513</t>
  </si>
  <si>
    <t>10499852761999910004332345305851514680000007559</t>
  </si>
  <si>
    <t>10499852760099910004332330455687114680000004513</t>
  </si>
  <si>
    <t>10499852761999910004332346215646714680000007559</t>
  </si>
  <si>
    <t>10499852760099910004332355365266114680000004513</t>
  </si>
  <si>
    <t>10499852761999910004332343121896714680000007559</t>
  </si>
  <si>
    <t>10499852760099910004332331532203514680000004781</t>
  </si>
  <si>
    <t>10499852761999910004332316845067514680000007559</t>
  </si>
  <si>
    <t>10499852760099910004332357262016214680000005121</t>
  </si>
  <si>
    <t>10499852761999910004332345831666214680000007559</t>
  </si>
  <si>
    <t>10499852760099910004332314642458514680000004513</t>
  </si>
  <si>
    <t>10499852761999910004332319226109214680000007559</t>
  </si>
  <si>
    <t>10499852760099910004332314160709114680000004513</t>
  </si>
  <si>
    <t>10499852761999910004332318268151414680000007559</t>
  </si>
  <si>
    <t>10499852761999910004332345603446914680000007559</t>
  </si>
  <si>
    <t>10499852760099910004332305809421314680000004513</t>
  </si>
  <si>
    <t>10499852761999910004332312006144114680000007559</t>
  </si>
  <si>
    <t>10499852760099910004332330191845614680000008285</t>
  </si>
  <si>
    <t>10499852761999910004332345431210414680000007559</t>
  </si>
  <si>
    <t>10499852760099910004332357183303514680000004781</t>
  </si>
  <si>
    <t>10499852761999910004332342880401914680000007559</t>
  </si>
  <si>
    <t>10499852760099910004332355389449414680000004513</t>
  </si>
  <si>
    <t>10499852761999910004332342629204114680000007559</t>
  </si>
  <si>
    <t>10499852760099910004332353449294614680000004513</t>
  </si>
  <si>
    <t>10499852761999910004332313016159714680000007559</t>
  </si>
  <si>
    <t>10499852760099910004332352650504814680000004513</t>
  </si>
  <si>
    <t>10499852761999910004332343049683114680000007559</t>
  </si>
  <si>
    <t>10499852760099910004332355159362814680000004513</t>
  </si>
  <si>
    <t>10499852761999910004332344812154114680000007559</t>
  </si>
  <si>
    <t>10499852760099910004332353779088314680000004513</t>
  </si>
  <si>
    <t>10499852761999910004332346209169714680000007559</t>
  </si>
  <si>
    <t>10499852761999910004332345030574114680000007559</t>
  </si>
  <si>
    <t>10499852760099910004332308741647114680000004513</t>
  </si>
  <si>
    <t>10499852761999910004332315210115214680000007559</t>
  </si>
  <si>
    <t>10499852760099910004332357468738214680000004513</t>
  </si>
  <si>
    <t>10499852761999910004332315622491614680000007559</t>
  </si>
  <si>
    <t>10499852760099910004332305673421414680000004513</t>
  </si>
  <si>
    <t>10499852761999910004332312721353314680000007559</t>
  </si>
  <si>
    <t>10499852761999910004332347961867514680000007559</t>
  </si>
  <si>
    <t>10499852761999910004332312446035414680000007559</t>
  </si>
  <si>
    <t>10499852760099910004332316676421214680000008928</t>
  </si>
  <si>
    <t>10499852761999910004332343290733714680000007559</t>
  </si>
  <si>
    <t>10499852761999910004332315377674114680000007559</t>
  </si>
  <si>
    <t>10499852760099910004332353157830114680000010386</t>
  </si>
  <si>
    <t>10499852761999910004332345188448114680000007559</t>
  </si>
  <si>
    <t>10499852760099910004332358089251214680000011598</t>
  </si>
  <si>
    <t>10499852761999910004332346595534914680000007559</t>
  </si>
  <si>
    <t>10499852761999910004332316873192114680000007559</t>
  </si>
  <si>
    <t>10499852760099910004332314867964914680000011598</t>
  </si>
  <si>
    <t>10499852761999910004332318203372114680000007559</t>
  </si>
  <si>
    <t>10499852760099910004332329693165814680000008443</t>
  </si>
  <si>
    <t>10499852761999910004332314024624514680000007559</t>
  </si>
  <si>
    <t>10499852761999910004332319371962114680000007559</t>
  </si>
  <si>
    <t>10499852761999910004332344225027514680000007559</t>
  </si>
  <si>
    <t>10499852760099910004332356178361514680000005515</t>
  </si>
  <si>
    <t>10499852761999910004332346343992814680000007559</t>
  </si>
  <si>
    <t>10499852760099910004332343634666614680000009571</t>
  </si>
  <si>
    <t>10499852761999910004332335512524114680000007559</t>
  </si>
  <si>
    <t>10499852760099910004332318019000114680000006240</t>
  </si>
  <si>
    <t>10499852761999910004332321203633714680000007559</t>
  </si>
  <si>
    <t>10499852760099910004332353039715914680000006591</t>
  </si>
  <si>
    <t>10499852761999910004332313645957214680000007559</t>
  </si>
  <si>
    <t>10499852760099910004332316778698114680000005846</t>
  </si>
  <si>
    <t>10499852761999910004332319530278814680000007559</t>
  </si>
  <si>
    <t>10499852760099910004332306547848714680000005515</t>
  </si>
  <si>
    <t>10499852761999910004332313423116914680000007559</t>
  </si>
  <si>
    <t>10499852760099910004332306546444114680000005434</t>
  </si>
  <si>
    <t>10499852760099910004332317991233914680000005434</t>
  </si>
  <si>
    <t>10499852761999910004332320101267114680000007559</t>
  </si>
  <si>
    <t>10499852761999910004332313735279714680000007559</t>
  </si>
  <si>
    <t>10499852760099910004332355030407514680000005846</t>
  </si>
  <si>
    <t>10499852761999910004332344785087114680000007559</t>
  </si>
  <si>
    <t>10499852760099910004332306354294914680000009571</t>
  </si>
  <si>
    <t>10499852761999910004332312633228514680000007559</t>
  </si>
  <si>
    <t>10499852760099910004332306284228614680000005515</t>
  </si>
  <si>
    <t>10499852761999910004332312600565414680000007559</t>
  </si>
  <si>
    <t>10499852760099910004332304652210114680000001925</t>
  </si>
  <si>
    <t>10499852760099910004332349290877214680000001925</t>
  </si>
  <si>
    <t>10499852760099910004332316883050314680000005902</t>
  </si>
  <si>
    <t>10499852761999910004332320126504714680000007559</t>
  </si>
  <si>
    <t>10499852760099910004332356830730714680000006607</t>
  </si>
  <si>
    <t>10499852761999910004332344614519114680000007559</t>
  </si>
  <si>
    <t>10499852760099910004332356905763714680000005902</t>
  </si>
  <si>
    <t>10499852761999910004332347431630714680000007559</t>
  </si>
  <si>
    <t>10499852760099910004332306683270214680000005902</t>
  </si>
  <si>
    <t>10499852761999910004332313182753814680000007559</t>
  </si>
  <si>
    <t>10499852760099910004332357550071914680000005827</t>
  </si>
  <si>
    <t>10499852761999910004332346625208914680000007559</t>
  </si>
  <si>
    <t>10499852760099910004332306599138814680000006597</t>
  </si>
  <si>
    <t>10499852761999910004332312655700914680000007559</t>
  </si>
  <si>
    <t>10499852760099910004332308706657614680000005827</t>
  </si>
  <si>
    <t>10499852761999910004332315338502114680000007559</t>
  </si>
  <si>
    <t>10499852760099910004332306387385114680000005902</t>
  </si>
  <si>
    <t>10499852761999910004332313383492414680000007559</t>
  </si>
  <si>
    <t>10499852760099910004332353980777314680000006047</t>
  </si>
  <si>
    <t>10499852761999910004332346411070114680000007559</t>
  </si>
  <si>
    <t>10499852760099910004332306384010114680000005902</t>
  </si>
  <si>
    <t>10499852761999910004332312928107114680000007559</t>
  </si>
  <si>
    <t>10499852760099910004332331200397514680000005902</t>
  </si>
  <si>
    <t>10499852761999910004332345850617614680000007559</t>
  </si>
  <si>
    <t>10499852760099910004332317382300814680000010092</t>
  </si>
  <si>
    <t>10499852761999910004332320076139514680000007559</t>
  </si>
  <si>
    <t>10499852760099910004332306769319914680000008133</t>
  </si>
  <si>
    <t>10499852761999910004332313444385814680000007559</t>
  </si>
  <si>
    <t>10499852760099910004332354579446414680000009368</t>
  </si>
  <si>
    <t>10499852761999910004332344904787114680000007559</t>
  </si>
  <si>
    <t>10499852760099910004332313834312414680000003107</t>
  </si>
  <si>
    <t>10499852760099910004332308465353714680000003107</t>
  </si>
  <si>
    <t>10499852760099910004332353968640314680000005684</t>
  </si>
  <si>
    <t>10499852761999910004332343736685914680000007559</t>
  </si>
  <si>
    <t>10499852760099910004332353056214114680000005684</t>
  </si>
  <si>
    <t>10499852761999910004332343882661914680000007559</t>
  </si>
  <si>
    <t>10499852760099910004332319286913614680000009786</t>
  </si>
  <si>
    <t>10499852761999910004332320232955114680000007559</t>
  </si>
  <si>
    <t>10499852761999910004332336046407114680000007559</t>
  </si>
  <si>
    <t>10499852760099910004332356944408114680000037296</t>
  </si>
  <si>
    <t>10499852761999910004332345241601214680000018205</t>
  </si>
  <si>
    <t>10499852760099910004332349859127114680000007981</t>
  </si>
  <si>
    <t>10499852761999910004332308131401714680000007559</t>
  </si>
  <si>
    <t>10499852760099910004332315298789714680000007342</t>
  </si>
  <si>
    <t>10499852761999910004332318327189514680000007559</t>
  </si>
  <si>
    <t>10499852760099910004332306785000114680000004267</t>
  </si>
  <si>
    <t>10499852761999910004332313084157214680000007559</t>
  </si>
  <si>
    <t>10499852760099910004332318301879514680000006661</t>
  </si>
  <si>
    <t>10499852761999910004332322550727114680000007559</t>
  </si>
  <si>
    <t>10499852760099910004332314281505814680000017414</t>
  </si>
  <si>
    <t>10499852761999910004332318736868714680000007559</t>
  </si>
  <si>
    <t>10499852760099910004332306657860314680000011151</t>
  </si>
  <si>
    <t>10499852761999910004332313381959514680000007559</t>
  </si>
  <si>
    <t>10499852760099910004332306822811114680000019555</t>
  </si>
  <si>
    <t>10499852761999910004332313021316214680000007559</t>
  </si>
  <si>
    <t>10499852760099910004332358044405314680000011991</t>
  </si>
  <si>
    <t>10499852761999910004332347505771714680000003780</t>
  </si>
  <si>
    <t>10499852760099910004332330367478314680000009585</t>
  </si>
  <si>
    <t>10499852761999910004332343142033714680000007559</t>
  </si>
  <si>
    <t>10499852761999910004332344237469514680000007559</t>
  </si>
  <si>
    <t>10499852761999910004332346392262314680000007559</t>
  </si>
  <si>
    <t>10499852760099910004332317920059414680000008381</t>
  </si>
  <si>
    <t>10499852760099910004332353005302714680000020592</t>
  </si>
  <si>
    <t>10499852761999910004332342998245814680000007559</t>
  </si>
  <si>
    <t>10499852760099910004332354496740314680000006985</t>
  </si>
  <si>
    <t>10499852761999910004332340690042814680000003780</t>
  </si>
  <si>
    <t>10499852761999910004332315137441614680000003780</t>
  </si>
  <si>
    <t>10499852760099910004332323951312214680000006442</t>
  </si>
  <si>
    <t>10499852761999910004332337284460814680000003780</t>
  </si>
  <si>
    <t>10499852760099910004332308957813414680000003894</t>
  </si>
  <si>
    <t>10499852761999910004332315165731314680000003780</t>
  </si>
  <si>
    <t>10499852760099910004332330464598814680000002296</t>
  </si>
  <si>
    <t>10499852761999910004332345263837414680000007559</t>
  </si>
  <si>
    <t>10499852760099910004332305805007114680000006108</t>
  </si>
  <si>
    <t>10499852761999910004332311795853114680000007559</t>
  </si>
  <si>
    <t>10499852760099910004332305986807814680000001105</t>
  </si>
  <si>
    <t>10499852760099910004332354473616114680000002842</t>
  </si>
  <si>
    <t>10499852760099910004332330604276114680000011848</t>
  </si>
  <si>
    <t>10499852761999910004332315636368514680000007559</t>
  </si>
  <si>
    <t>10499852760099910004332345820602914680000011371</t>
  </si>
  <si>
    <t>10499852761999910004332335567429414680000018205</t>
  </si>
  <si>
    <t>10499852760099910004332331745623514680000008733</t>
  </si>
  <si>
    <t>10499852761999910004332347229059714680000018205</t>
  </si>
  <si>
    <t>10499852760099910004332327071091814680000004136</t>
  </si>
  <si>
    <t>10499852761999910004332325453309114680000007559</t>
  </si>
  <si>
    <t>10499852760099910004332357488090314680000001177</t>
  </si>
  <si>
    <t>10499852760099910004332355707673414680000004977</t>
  </si>
  <si>
    <t>10499852761999910004332317059882814680000007559</t>
  </si>
  <si>
    <t>10499852760099910004332326517664314680000006493</t>
  </si>
  <si>
    <t>10499852761999910004332325754417714680000007559</t>
  </si>
  <si>
    <t>10499852760099910004332331023328614680000005135</t>
  </si>
  <si>
    <t>10499852761999910004332326343087914680000007559</t>
  </si>
  <si>
    <t>10499852760099910004332349958531714680000005946</t>
  </si>
  <si>
    <t>10499852761999910004332339075296714680000003780</t>
  </si>
  <si>
    <t>10499852760099910004332308170391114680000001210</t>
  </si>
  <si>
    <t>10499852760099910004332353781654614680000005719</t>
  </si>
  <si>
    <t>10499852761999910004332341954926814680000003780</t>
  </si>
  <si>
    <t>10499852760099910004332309786872714680000001721</t>
  </si>
  <si>
    <t>10499852760099910004332346789632214680000006882</t>
  </si>
  <si>
    <t>10499852761999910004332336235554214680000003780</t>
  </si>
  <si>
    <t>10499852760099910004332346643508214680000000927</t>
  </si>
  <si>
    <t>10499852760099910004332338433082114680000006244</t>
  </si>
  <si>
    <t>10499852761999910004332330365449614680000003780</t>
  </si>
  <si>
    <t>10499852761999910004332316622003814680000018205</t>
  </si>
  <si>
    <t>10499852760099910004332328857167214680000000919</t>
  </si>
  <si>
    <t>10499852760099910004332310411403714680000011441</t>
  </si>
  <si>
    <t>10499852761999910004332316398612114680000007559</t>
  </si>
  <si>
    <t>10499852760099910004332351035731914680000025989</t>
  </si>
  <si>
    <t>10499852761999910004332340271231514680000007559</t>
  </si>
  <si>
    <t>10499852760099910004332338639530714680000025989</t>
  </si>
  <si>
    <t>10499852761999910004332329889409614680000007559</t>
  </si>
  <si>
    <t>10499852760099910004332321063342414680000009014</t>
  </si>
  <si>
    <t>10499852760099910004332323086119214680000009014</t>
  </si>
  <si>
    <t>10499852761999910004332345457017914680000007559</t>
  </si>
  <si>
    <t>10499852760099910004332354578125914680000001844</t>
  </si>
  <si>
    <t>10499852760099910004332356626021814680000006771</t>
  </si>
  <si>
    <t>10499852761999910004332347029558314680000007559</t>
  </si>
  <si>
    <t>10499852760099910004332323619893114680000008044</t>
  </si>
  <si>
    <t>10499852761999910004332340519464214680000003780</t>
  </si>
  <si>
    <t>10499852760099910004332307239486614680000004765</t>
  </si>
  <si>
    <t>10499852761999910004332314203632114680000003780</t>
  </si>
  <si>
    <t>10499852761999910004332320901039914680000007559</t>
  </si>
  <si>
    <t>10499852761999910004332328486181914680000007559</t>
  </si>
  <si>
    <t>10499852760099910004332318795260814680000000691</t>
  </si>
  <si>
    <t>10499852761999910004332347367362114680000007559</t>
  </si>
  <si>
    <t>10499852760099910004332310360063114680000009694</t>
  </si>
  <si>
    <t>10499852761999910004332316270571314680000003780</t>
  </si>
  <si>
    <t>10499852761999910004332346664959214680000003780</t>
  </si>
  <si>
    <t>10499852760099910004332326516427514680000007920</t>
  </si>
  <si>
    <t>10499852761999910004332322993802814680000003780</t>
  </si>
  <si>
    <t>10499852760099910004332314617187414680000010221</t>
  </si>
  <si>
    <t>10499852761999910004332318243246714680000003780</t>
  </si>
  <si>
    <t>10499852761999910004332310416725114680000003780</t>
  </si>
  <si>
    <t>10499852760099910004332333733106814680000001665</t>
  </si>
  <si>
    <t>10499852760099910004332358125402114680000005294</t>
  </si>
  <si>
    <t>10499852761999910004332345255304714680000003780</t>
  </si>
  <si>
    <t>10499852760099910004332306978902414680000000828</t>
  </si>
  <si>
    <t>10499852760099910004332306687347114680000005654</t>
  </si>
  <si>
    <t>10499852761999910004332313832126114680000003780</t>
  </si>
  <si>
    <t>10499852760099910004332353313987914680000005659</t>
  </si>
  <si>
    <t>10499852761999910004332345644713114680000003780</t>
  </si>
  <si>
    <t>10499852760099910004332323844749314680000000913</t>
  </si>
  <si>
    <t>10499852760099910004332328741379514680000010218</t>
  </si>
  <si>
    <t>10499852761999910004332344200111814680000003780</t>
  </si>
  <si>
    <t>10499852760099910004332357315079314680000010246</t>
  </si>
  <si>
    <t>10499852761999910004332345881414614680000005040</t>
  </si>
  <si>
    <t>10499852760099910004332310259422614680000032228</t>
  </si>
  <si>
    <t>10499852761999910004332318074971814680000026599</t>
  </si>
  <si>
    <t>10499852760099910004332324028045714680000007199</t>
  </si>
  <si>
    <t>10499852761999910004332321923214614680000005040</t>
  </si>
  <si>
    <t>10499852760099910004332325219783614680000007246</t>
  </si>
  <si>
    <t>10499852761999910004332321052162914680000005040</t>
  </si>
  <si>
    <t>10499852760099910004332323242936514680000012912</t>
  </si>
  <si>
    <t>10499852761999910004332321128400814680000005040</t>
  </si>
  <si>
    <t>10499852760099910004332322038285714680000007433</t>
  </si>
  <si>
    <t>10499852761999910004332323308802214680000005040</t>
  </si>
  <si>
    <t>10499852760099910004332325190430214680000007289</t>
  </si>
  <si>
    <t>10499852761999910004332323730245514680000005040</t>
  </si>
  <si>
    <t>10499852760099910004332325590456814680000007199</t>
  </si>
  <si>
    <t>10499852761999910004332323430523714680000005040</t>
  </si>
  <si>
    <t>10499852760099910004332356003130214680000003021</t>
  </si>
  <si>
    <t>10499852760099910004332345309663914680000003021</t>
  </si>
  <si>
    <t>10499852760099910004332321729496814680000003021</t>
  </si>
  <si>
    <t>10499852760099910004332310751501114680000003021</t>
  </si>
  <si>
    <t>10499852760099910004332326625558314680000002793</t>
  </si>
  <si>
    <t>10499852760099910004332355872287814680000002793</t>
  </si>
  <si>
    <t>10499852760099910004332322574131214680000007670</t>
  </si>
  <si>
    <t>10499852761999910004332323809189614680000005040</t>
  </si>
  <si>
    <t>10499852761999910004332339984356314680000019949</t>
  </si>
  <si>
    <t>10499852761999910004332329670569914680000019949</t>
  </si>
  <si>
    <t>10499852761999910004332331613060614680000013697</t>
  </si>
  <si>
    <t>10499852760099910004332350864909114680000001336</t>
  </si>
  <si>
    <t>10499852761999910004332336733582714680000003780</t>
  </si>
  <si>
    <t>10499852760099910004332358089764414680000002362</t>
  </si>
  <si>
    <t>10499852761999910004332345032430114680000003780</t>
  </si>
  <si>
    <t>10499852760099910004332342720102614680000001216</t>
  </si>
  <si>
    <t>10499852761999910004332333281700714680000003780</t>
  </si>
  <si>
    <t>10499852760099910004332350872332114680000002467</t>
  </si>
  <si>
    <t>10499852761999910004332336741254314680000003780</t>
  </si>
  <si>
    <t>10499852760099910004332358052846114680000009338</t>
  </si>
  <si>
    <t>10499852761999910004332346454047414680000003780</t>
  </si>
  <si>
    <t>10499852760099910004332357719163114680000008421</t>
  </si>
  <si>
    <t>10499852761999910004332345393451914680000003780</t>
  </si>
  <si>
    <t>10499852760099910004332348309355214680000005466</t>
  </si>
  <si>
    <t>10499852761999910004332336069284814680000003780</t>
  </si>
  <si>
    <t>10499852760099910004332345578648114680000007605</t>
  </si>
  <si>
    <t>10499852761999910004332333541046114680000003780</t>
  </si>
  <si>
    <t>10499852760099910004332346161600514680000010127</t>
  </si>
  <si>
    <t>10499852761999910004332336589281114680000003780</t>
  </si>
  <si>
    <t>10499852761999910004332328125086514680000003780</t>
  </si>
  <si>
    <t>10499852760099910004332324186892914680000013950</t>
  </si>
  <si>
    <t>10499852761999910004332320946992314680000003780</t>
  </si>
  <si>
    <t>10499852760099910004332338890737314680000014629</t>
  </si>
  <si>
    <t>10499852761999910004332328232916414680000003780</t>
  </si>
  <si>
    <t>10499852760099910004332321967757114680000004037</t>
  </si>
  <si>
    <t>10499852761999910004332321041553214680000003780</t>
  </si>
  <si>
    <t>10499852760099910004332358046285514680000007609</t>
  </si>
  <si>
    <t>10499852760099910004332355241533514680000001392</t>
  </si>
  <si>
    <t>10499852760099910004332356079700314680000010367</t>
  </si>
  <si>
    <t>10499852760099910004332305947817314680000007461</t>
  </si>
  <si>
    <t>10499852761999910004332312603825414680000005040</t>
  </si>
  <si>
    <t>10499852761999910004332346541363814680000005040</t>
  </si>
  <si>
    <t>10499852760099910004332352587987114680000008060</t>
  </si>
  <si>
    <t>10499852761999910004332337817707214680000007559</t>
  </si>
  <si>
    <t>10499852760099910004332354109210114680000010110</t>
  </si>
  <si>
    <t>10499852761999910004332315974686614680000007559</t>
  </si>
  <si>
    <t>10499852760099910004332353325999214680000011173</t>
  </si>
  <si>
    <t>10499852761999910004332344274900514680000007559</t>
  </si>
  <si>
    <t>10499852760099910004332353401840814680000012036</t>
  </si>
  <si>
    <t>10499852761999910004332344688554614680000007559</t>
  </si>
  <si>
    <t>10499852760099910004332352342367114680000003699</t>
  </si>
  <si>
    <t>10499852761999910004332339256755914680000007559</t>
  </si>
  <si>
    <t>10499852760099910004332351969384214680000008060</t>
  </si>
  <si>
    <t>10499852761999910004332338810404114680000007559</t>
  </si>
  <si>
    <t>10499852760099910004332306057756814680000011173</t>
  </si>
  <si>
    <t>10499852761999910004332312368999814680000007559</t>
  </si>
  <si>
    <t>10499852760099910004332328529741314680000002412</t>
  </si>
  <si>
    <t>10499852761999910004332312390308614680000007559</t>
  </si>
  <si>
    <t>10499852760099910004332305707690814680000004513</t>
  </si>
  <si>
    <t>10499852761999910004332312738597114680000007559</t>
  </si>
  <si>
    <t>10499852760099910004332306044184714680000010336</t>
  </si>
  <si>
    <t>10499852761999910004332312133336814680000007559</t>
  </si>
  <si>
    <t>10499852760099910004332309208752314680000008928</t>
  </si>
  <si>
    <t>10499852760099910004332306164248514680000011598</t>
  </si>
  <si>
    <t>10499852761999910004332312766705514680000007559</t>
  </si>
  <si>
    <t>10499852760099910004332306336200714680000011591</t>
  </si>
  <si>
    <t>10499852761999910004332312462156314680000007559</t>
  </si>
  <si>
    <t>10499852760099910004332316989477514680000005827</t>
  </si>
  <si>
    <t>10499852761999910004332321308739114680000007559</t>
  </si>
  <si>
    <t>10499852760099910004332305216601414680000000832</t>
  </si>
  <si>
    <t>10499852760099910004332307453723314680000006985</t>
  </si>
  <si>
    <t>10499852761999910004332315143332114680000003780</t>
  </si>
  <si>
    <t>10499852760099910004332308239501214680000000978</t>
  </si>
  <si>
    <t>10499852761999910004332326970830114680000007559</t>
  </si>
  <si>
    <t>10499852760099910004332323595853614680000007433</t>
  </si>
  <si>
    <t>10499852760099910004332323352362114680000002793</t>
  </si>
  <si>
    <t>10499852760099910004332340529406114680000011157</t>
  </si>
  <si>
    <t>10499852761999910004332331603772414680000003780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</si>
</sst>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9"/>
  <sheetViews>
    <sheetView tabSelected="1" workbookViewId="0">
      <selection activeCell="B10" sqref="B10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8" bestFit="1" customWidth="1"/>
    <col min="4" max="4" width="49.28515625" bestFit="1" customWidth="1"/>
    <col min="5" max="5" width="15.42578125" bestFit="1" customWidth="1"/>
    <col min="6" max="6" width="10.7109375" bestFit="1" customWidth="1"/>
    <col min="7" max="7" width="9.14062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 t="s">
        <v>17</v>
      </c>
      <c r="B2" s="3" t="s">
        <v>6</v>
      </c>
      <c r="C2" s="3" t="s">
        <v>18</v>
      </c>
      <c r="D2" s="3" t="s">
        <v>776</v>
      </c>
      <c r="E2" s="4">
        <v>80.599999999999994</v>
      </c>
      <c r="F2" s="3">
        <v>4</v>
      </c>
    </row>
    <row r="3" spans="1:6" x14ac:dyDescent="0.25">
      <c r="A3" s="3" t="s">
        <v>17</v>
      </c>
      <c r="B3" s="3" t="s">
        <v>7</v>
      </c>
      <c r="C3" s="3" t="s">
        <v>18</v>
      </c>
      <c r="D3" s="3" t="s">
        <v>777</v>
      </c>
      <c r="E3" s="4">
        <v>75.59</v>
      </c>
      <c r="F3" s="3">
        <v>4</v>
      </c>
    </row>
    <row r="4" spans="1:6" x14ac:dyDescent="0.25">
      <c r="A4" s="3" t="s">
        <v>19</v>
      </c>
      <c r="B4" s="3" t="s">
        <v>6</v>
      </c>
      <c r="C4" s="3" t="s">
        <v>20</v>
      </c>
      <c r="D4" s="3" t="s">
        <v>404</v>
      </c>
      <c r="E4" s="4">
        <v>80.599999999999994</v>
      </c>
      <c r="F4" s="3">
        <v>4</v>
      </c>
    </row>
    <row r="5" spans="1:6" x14ac:dyDescent="0.25">
      <c r="A5" s="3" t="s">
        <v>19</v>
      </c>
      <c r="B5" s="3" t="s">
        <v>7</v>
      </c>
      <c r="C5" s="3" t="s">
        <v>20</v>
      </c>
      <c r="D5" s="3" t="s">
        <v>405</v>
      </c>
      <c r="E5" s="4">
        <v>75.59</v>
      </c>
      <c r="F5" s="3">
        <v>4</v>
      </c>
    </row>
    <row r="6" spans="1:6" x14ac:dyDescent="0.25">
      <c r="A6" s="3" t="s">
        <v>21</v>
      </c>
      <c r="B6" s="3" t="s">
        <v>6</v>
      </c>
      <c r="C6" s="3" t="s">
        <v>22</v>
      </c>
      <c r="D6" s="3" t="s">
        <v>778</v>
      </c>
      <c r="E6" s="4">
        <v>101.1</v>
      </c>
      <c r="F6" s="3">
        <v>4</v>
      </c>
    </row>
    <row r="7" spans="1:6" x14ac:dyDescent="0.25">
      <c r="A7" s="3" t="s">
        <v>21</v>
      </c>
      <c r="B7" s="3" t="s">
        <v>7</v>
      </c>
      <c r="C7" s="3" t="s">
        <v>22</v>
      </c>
      <c r="D7" s="3" t="s">
        <v>779</v>
      </c>
      <c r="E7" s="4">
        <v>75.59</v>
      </c>
      <c r="F7" s="3">
        <v>4</v>
      </c>
    </row>
    <row r="8" spans="1:6" x14ac:dyDescent="0.25">
      <c r="A8" s="3" t="s">
        <v>23</v>
      </c>
      <c r="B8" s="3" t="s">
        <v>6</v>
      </c>
      <c r="C8" s="3" t="s">
        <v>24</v>
      </c>
      <c r="D8" s="3" t="s">
        <v>786</v>
      </c>
      <c r="E8" s="4">
        <v>80.599999999999994</v>
      </c>
      <c r="F8" s="3">
        <v>4</v>
      </c>
    </row>
    <row r="9" spans="1:6" x14ac:dyDescent="0.25">
      <c r="A9" s="3" t="s">
        <v>23</v>
      </c>
      <c r="B9" s="3" t="s">
        <v>7</v>
      </c>
      <c r="C9" s="3" t="s">
        <v>24</v>
      </c>
      <c r="D9" s="3" t="s">
        <v>787</v>
      </c>
      <c r="E9" s="4">
        <v>75.59</v>
      </c>
      <c r="F9" s="3">
        <v>4</v>
      </c>
    </row>
    <row r="10" spans="1:6" x14ac:dyDescent="0.25">
      <c r="A10" s="3" t="s">
        <v>25</v>
      </c>
      <c r="B10" s="3" t="s">
        <v>6</v>
      </c>
      <c r="C10" s="3" t="s">
        <v>26</v>
      </c>
      <c r="D10" s="3" t="s">
        <v>406</v>
      </c>
      <c r="E10" s="4">
        <v>101.1</v>
      </c>
      <c r="F10" s="3">
        <v>4</v>
      </c>
    </row>
    <row r="11" spans="1:6" x14ac:dyDescent="0.25">
      <c r="A11" s="3" t="s">
        <v>25</v>
      </c>
      <c r="B11" s="3" t="s">
        <v>7</v>
      </c>
      <c r="C11" s="3" t="s">
        <v>26</v>
      </c>
      <c r="D11" s="3" t="s">
        <v>407</v>
      </c>
      <c r="E11" s="4">
        <v>75.59</v>
      </c>
      <c r="F11" s="3">
        <v>4</v>
      </c>
    </row>
    <row r="12" spans="1:6" x14ac:dyDescent="0.25">
      <c r="A12" s="3" t="s">
        <v>27</v>
      </c>
      <c r="B12" s="3" t="s">
        <v>6</v>
      </c>
      <c r="C12" s="3" t="s">
        <v>28</v>
      </c>
      <c r="D12" s="3" t="s">
        <v>408</v>
      </c>
      <c r="E12" s="4">
        <v>209.42</v>
      </c>
      <c r="F12" s="3">
        <v>4</v>
      </c>
    </row>
    <row r="13" spans="1:6" x14ac:dyDescent="0.25">
      <c r="A13" s="3" t="s">
        <v>27</v>
      </c>
      <c r="B13" s="3" t="s">
        <v>7</v>
      </c>
      <c r="C13" s="3" t="s">
        <v>28</v>
      </c>
      <c r="D13" s="3" t="s">
        <v>409</v>
      </c>
      <c r="E13" s="4">
        <v>75.59</v>
      </c>
      <c r="F13" s="3">
        <v>4</v>
      </c>
    </row>
    <row r="14" spans="1:6" x14ac:dyDescent="0.25">
      <c r="A14" s="3" t="s">
        <v>29</v>
      </c>
      <c r="B14" s="3" t="s">
        <v>7</v>
      </c>
      <c r="C14" s="3" t="s">
        <v>30</v>
      </c>
      <c r="D14" s="3" t="s">
        <v>410</v>
      </c>
      <c r="E14" s="4">
        <v>37.799999999999997</v>
      </c>
      <c r="F14" s="3">
        <v>4</v>
      </c>
    </row>
    <row r="15" spans="1:6" x14ac:dyDescent="0.25">
      <c r="A15" s="3" t="s">
        <v>31</v>
      </c>
      <c r="B15" s="3" t="s">
        <v>6</v>
      </c>
      <c r="C15" s="3" t="s">
        <v>32</v>
      </c>
      <c r="D15" s="3" t="s">
        <v>411</v>
      </c>
      <c r="E15" s="4">
        <v>167.57</v>
      </c>
      <c r="F15" s="3">
        <v>4</v>
      </c>
    </row>
    <row r="16" spans="1:6" x14ac:dyDescent="0.25">
      <c r="A16" s="3" t="s">
        <v>31</v>
      </c>
      <c r="B16" s="3" t="s">
        <v>7</v>
      </c>
      <c r="C16" s="3" t="s">
        <v>32</v>
      </c>
      <c r="D16" s="3" t="s">
        <v>412</v>
      </c>
      <c r="E16" s="4">
        <v>75.59</v>
      </c>
      <c r="F16" s="3">
        <v>4</v>
      </c>
    </row>
    <row r="17" spans="1:6" x14ac:dyDescent="0.25">
      <c r="A17" s="3" t="s">
        <v>33</v>
      </c>
      <c r="B17" s="3" t="s">
        <v>6</v>
      </c>
      <c r="C17" s="3" t="s">
        <v>34</v>
      </c>
      <c r="D17" s="3" t="s">
        <v>413</v>
      </c>
      <c r="E17" s="4">
        <v>47.59</v>
      </c>
      <c r="F17" s="3">
        <v>4</v>
      </c>
    </row>
    <row r="18" spans="1:6" x14ac:dyDescent="0.25">
      <c r="A18" s="3" t="s">
        <v>33</v>
      </c>
      <c r="B18" s="3" t="s">
        <v>7</v>
      </c>
      <c r="C18" s="3" t="s">
        <v>34</v>
      </c>
      <c r="D18" s="3" t="s">
        <v>414</v>
      </c>
      <c r="E18" s="4">
        <v>37.799999999999997</v>
      </c>
      <c r="F18" s="3">
        <v>4</v>
      </c>
    </row>
    <row r="19" spans="1:6" x14ac:dyDescent="0.25">
      <c r="A19" s="3" t="s">
        <v>35</v>
      </c>
      <c r="B19" s="3" t="s">
        <v>6</v>
      </c>
      <c r="C19" s="3" t="s">
        <v>34</v>
      </c>
      <c r="D19" s="3" t="s">
        <v>415</v>
      </c>
      <c r="E19" s="4">
        <v>17.52</v>
      </c>
      <c r="F19" s="3">
        <v>4</v>
      </c>
    </row>
    <row r="20" spans="1:6" x14ac:dyDescent="0.25">
      <c r="A20" s="3" t="s">
        <v>35</v>
      </c>
      <c r="B20" s="3" t="s">
        <v>7</v>
      </c>
      <c r="C20" s="3" t="s">
        <v>34</v>
      </c>
      <c r="D20" s="3" t="s">
        <v>416</v>
      </c>
      <c r="E20" s="4">
        <v>37.799999999999997</v>
      </c>
      <c r="F20" s="3">
        <v>4</v>
      </c>
    </row>
    <row r="21" spans="1:6" x14ac:dyDescent="0.25">
      <c r="A21" s="3" t="s">
        <v>36</v>
      </c>
      <c r="B21" s="3" t="s">
        <v>6</v>
      </c>
      <c r="C21" s="3" t="s">
        <v>34</v>
      </c>
      <c r="D21" s="3" t="s">
        <v>417</v>
      </c>
      <c r="E21" s="4">
        <v>17.97</v>
      </c>
      <c r="F21" s="3">
        <v>4</v>
      </c>
    </row>
    <row r="22" spans="1:6" x14ac:dyDescent="0.25">
      <c r="A22" s="3" t="s">
        <v>36</v>
      </c>
      <c r="B22" s="3" t="s">
        <v>7</v>
      </c>
      <c r="C22" s="3" t="s">
        <v>34</v>
      </c>
      <c r="D22" s="3" t="s">
        <v>418</v>
      </c>
      <c r="E22" s="4">
        <v>37.799999999999997</v>
      </c>
      <c r="F22" s="3">
        <v>4</v>
      </c>
    </row>
    <row r="23" spans="1:6" x14ac:dyDescent="0.25">
      <c r="A23" s="3" t="s">
        <v>37</v>
      </c>
      <c r="B23" s="3" t="s">
        <v>6</v>
      </c>
      <c r="C23" s="3" t="s">
        <v>38</v>
      </c>
      <c r="D23" s="3" t="s">
        <v>419</v>
      </c>
      <c r="E23" s="4">
        <v>12.65</v>
      </c>
      <c r="F23" s="3">
        <v>4</v>
      </c>
    </row>
    <row r="24" spans="1:6" x14ac:dyDescent="0.25">
      <c r="A24" s="3" t="s">
        <v>37</v>
      </c>
      <c r="B24" s="3" t="s">
        <v>7</v>
      </c>
      <c r="C24" s="3" t="s">
        <v>38</v>
      </c>
      <c r="D24" s="3" t="s">
        <v>420</v>
      </c>
      <c r="E24" s="4">
        <v>37.799999999999997</v>
      </c>
      <c r="F24" s="3">
        <v>4</v>
      </c>
    </row>
    <row r="25" spans="1:6" x14ac:dyDescent="0.25">
      <c r="A25" s="3" t="s">
        <v>39</v>
      </c>
      <c r="B25" s="3" t="s">
        <v>6</v>
      </c>
      <c r="C25" s="3" t="s">
        <v>38</v>
      </c>
      <c r="D25" s="3" t="s">
        <v>421</v>
      </c>
      <c r="E25" s="4">
        <v>8.9499999999999993</v>
      </c>
      <c r="F25" s="3">
        <v>4</v>
      </c>
    </row>
    <row r="26" spans="1:6" x14ac:dyDescent="0.25">
      <c r="A26" s="3" t="s">
        <v>39</v>
      </c>
      <c r="B26" s="3" t="s">
        <v>7</v>
      </c>
      <c r="C26" s="3" t="s">
        <v>38</v>
      </c>
      <c r="D26" s="3" t="s">
        <v>422</v>
      </c>
      <c r="E26" s="4">
        <v>37.799999999999997</v>
      </c>
      <c r="F26" s="3">
        <v>4</v>
      </c>
    </row>
    <row r="27" spans="1:6" x14ac:dyDescent="0.25">
      <c r="A27" s="3" t="s">
        <v>40</v>
      </c>
      <c r="B27" s="3" t="s">
        <v>6</v>
      </c>
      <c r="C27" s="3" t="s">
        <v>38</v>
      </c>
      <c r="D27" s="3" t="s">
        <v>423</v>
      </c>
      <c r="E27" s="4">
        <v>8.9499999999999993</v>
      </c>
      <c r="F27" s="3">
        <v>4</v>
      </c>
    </row>
    <row r="28" spans="1:6" x14ac:dyDescent="0.25">
      <c r="A28" s="3" t="s">
        <v>40</v>
      </c>
      <c r="B28" s="3" t="s">
        <v>7</v>
      </c>
      <c r="C28" s="3" t="s">
        <v>38</v>
      </c>
      <c r="D28" s="3" t="s">
        <v>424</v>
      </c>
      <c r="E28" s="4">
        <v>37.799999999999997</v>
      </c>
      <c r="F28" s="3">
        <v>4</v>
      </c>
    </row>
    <row r="29" spans="1:6" x14ac:dyDescent="0.25">
      <c r="A29" s="3" t="s">
        <v>41</v>
      </c>
      <c r="B29" s="3" t="s">
        <v>6</v>
      </c>
      <c r="C29" s="3" t="s">
        <v>38</v>
      </c>
      <c r="D29" s="3" t="s">
        <v>425</v>
      </c>
      <c r="E29" s="4">
        <v>13.61</v>
      </c>
      <c r="F29" s="3">
        <v>4</v>
      </c>
    </row>
    <row r="30" spans="1:6" x14ac:dyDescent="0.25">
      <c r="A30" s="3" t="s">
        <v>41</v>
      </c>
      <c r="B30" s="3" t="s">
        <v>7</v>
      </c>
      <c r="C30" s="3" t="s">
        <v>38</v>
      </c>
      <c r="D30" s="3" t="s">
        <v>426</v>
      </c>
      <c r="E30" s="4">
        <v>37.799999999999997</v>
      </c>
      <c r="F30" s="3">
        <v>4</v>
      </c>
    </row>
    <row r="31" spans="1:6" x14ac:dyDescent="0.25">
      <c r="A31" s="3" t="s">
        <v>42</v>
      </c>
      <c r="B31" s="3" t="s">
        <v>6</v>
      </c>
      <c r="C31" s="3" t="s">
        <v>38</v>
      </c>
      <c r="D31" s="3" t="s">
        <v>427</v>
      </c>
      <c r="E31" s="4">
        <v>13.61</v>
      </c>
      <c r="F31" s="3">
        <v>4</v>
      </c>
    </row>
    <row r="32" spans="1:6" x14ac:dyDescent="0.25">
      <c r="A32" s="3" t="s">
        <v>42</v>
      </c>
      <c r="B32" s="3" t="s">
        <v>7</v>
      </c>
      <c r="C32" s="3" t="s">
        <v>38</v>
      </c>
      <c r="D32" s="3" t="s">
        <v>428</v>
      </c>
      <c r="E32" s="4">
        <v>37.799999999999997</v>
      </c>
      <c r="F32" s="3">
        <v>4</v>
      </c>
    </row>
    <row r="33" spans="1:6" x14ac:dyDescent="0.25">
      <c r="A33" s="3" t="s">
        <v>43</v>
      </c>
      <c r="B33" s="3" t="s">
        <v>6</v>
      </c>
      <c r="C33" s="3" t="s">
        <v>38</v>
      </c>
      <c r="D33" s="3" t="s">
        <v>429</v>
      </c>
      <c r="E33" s="4">
        <v>10.23</v>
      </c>
      <c r="F33" s="3">
        <v>4</v>
      </c>
    </row>
    <row r="34" spans="1:6" x14ac:dyDescent="0.25">
      <c r="A34" s="3" t="s">
        <v>43</v>
      </c>
      <c r="B34" s="3" t="s">
        <v>7</v>
      </c>
      <c r="C34" s="3" t="s">
        <v>38</v>
      </c>
      <c r="D34" s="3" t="s">
        <v>430</v>
      </c>
      <c r="E34" s="4">
        <v>37.799999999999997</v>
      </c>
      <c r="F34" s="3">
        <v>4</v>
      </c>
    </row>
    <row r="35" spans="1:6" x14ac:dyDescent="0.25">
      <c r="A35" s="3" t="s">
        <v>44</v>
      </c>
      <c r="B35" s="3" t="s">
        <v>6</v>
      </c>
      <c r="C35" s="3" t="s">
        <v>38</v>
      </c>
      <c r="D35" s="3" t="s">
        <v>431</v>
      </c>
      <c r="E35" s="4">
        <v>10.23</v>
      </c>
      <c r="F35" s="3">
        <v>4</v>
      </c>
    </row>
    <row r="36" spans="1:6" x14ac:dyDescent="0.25">
      <c r="A36" s="3" t="s">
        <v>44</v>
      </c>
      <c r="B36" s="3" t="s">
        <v>7</v>
      </c>
      <c r="C36" s="3" t="s">
        <v>38</v>
      </c>
      <c r="D36" s="3" t="s">
        <v>432</v>
      </c>
      <c r="E36" s="4">
        <v>37.799999999999997</v>
      </c>
      <c r="F36" s="3">
        <v>4</v>
      </c>
    </row>
    <row r="37" spans="1:6" x14ac:dyDescent="0.25">
      <c r="A37" s="3" t="s">
        <v>45</v>
      </c>
      <c r="B37" s="3" t="s">
        <v>6</v>
      </c>
      <c r="C37" s="3" t="s">
        <v>46</v>
      </c>
      <c r="D37" s="3" t="s">
        <v>433</v>
      </c>
      <c r="E37" s="4">
        <v>118.45</v>
      </c>
      <c r="F37" s="3">
        <v>4</v>
      </c>
    </row>
    <row r="38" spans="1:6" x14ac:dyDescent="0.25">
      <c r="A38" s="3" t="s">
        <v>45</v>
      </c>
      <c r="B38" s="3" t="s">
        <v>7</v>
      </c>
      <c r="C38" s="3" t="s">
        <v>46</v>
      </c>
      <c r="D38" s="3" t="s">
        <v>434</v>
      </c>
      <c r="E38" s="4">
        <v>75.59</v>
      </c>
      <c r="F38" s="3">
        <v>4</v>
      </c>
    </row>
    <row r="39" spans="1:6" x14ac:dyDescent="0.25">
      <c r="A39" s="3" t="s">
        <v>47</v>
      </c>
      <c r="B39" s="3" t="s">
        <v>6</v>
      </c>
      <c r="C39" s="3" t="s">
        <v>48</v>
      </c>
      <c r="D39" s="3" t="s">
        <v>435</v>
      </c>
      <c r="E39" s="4">
        <v>44.54</v>
      </c>
      <c r="F39" s="3">
        <v>4</v>
      </c>
    </row>
    <row r="40" spans="1:6" x14ac:dyDescent="0.25">
      <c r="A40" s="3" t="s">
        <v>47</v>
      </c>
      <c r="B40" s="3" t="s">
        <v>7</v>
      </c>
      <c r="C40" s="3" t="s">
        <v>48</v>
      </c>
      <c r="D40" s="3" t="s">
        <v>436</v>
      </c>
      <c r="E40" s="4">
        <v>75.59</v>
      </c>
      <c r="F40" s="3">
        <v>4</v>
      </c>
    </row>
    <row r="41" spans="1:6" x14ac:dyDescent="0.25">
      <c r="A41" s="3" t="s">
        <v>49</v>
      </c>
      <c r="B41" s="3" t="s">
        <v>6</v>
      </c>
      <c r="C41" s="3" t="s">
        <v>50</v>
      </c>
      <c r="D41" s="3" t="s">
        <v>437</v>
      </c>
      <c r="E41" s="4">
        <v>93.93</v>
      </c>
      <c r="F41" s="3">
        <v>4</v>
      </c>
    </row>
    <row r="42" spans="1:6" x14ac:dyDescent="0.25">
      <c r="A42" s="3" t="s">
        <v>49</v>
      </c>
      <c r="B42" s="3" t="s">
        <v>7</v>
      </c>
      <c r="C42" s="3" t="s">
        <v>50</v>
      </c>
      <c r="D42" s="3" t="s">
        <v>438</v>
      </c>
      <c r="E42" s="4">
        <v>75.59</v>
      </c>
      <c r="F42" s="3">
        <v>4</v>
      </c>
    </row>
    <row r="43" spans="1:6" x14ac:dyDescent="0.25">
      <c r="A43" s="3" t="s">
        <v>51</v>
      </c>
      <c r="B43" s="3" t="s">
        <v>6</v>
      </c>
      <c r="C43" s="3" t="s">
        <v>52</v>
      </c>
      <c r="D43" s="3" t="s">
        <v>439</v>
      </c>
      <c r="E43" s="4">
        <v>119.4</v>
      </c>
      <c r="F43" s="3">
        <v>4</v>
      </c>
    </row>
    <row r="44" spans="1:6" x14ac:dyDescent="0.25">
      <c r="A44" s="3" t="s">
        <v>51</v>
      </c>
      <c r="B44" s="3" t="s">
        <v>7</v>
      </c>
      <c r="C44" s="3" t="s">
        <v>52</v>
      </c>
      <c r="D44" s="3" t="s">
        <v>440</v>
      </c>
      <c r="E44" s="4">
        <v>75.59</v>
      </c>
      <c r="F44" s="3">
        <v>4</v>
      </c>
    </row>
    <row r="45" spans="1:6" x14ac:dyDescent="0.25">
      <c r="A45" s="3" t="s">
        <v>53</v>
      </c>
      <c r="B45" s="3" t="s">
        <v>7</v>
      </c>
      <c r="C45" s="3" t="s">
        <v>54</v>
      </c>
      <c r="D45" s="3" t="s">
        <v>441</v>
      </c>
      <c r="E45" s="4">
        <v>182.05</v>
      </c>
      <c r="F45" s="3">
        <v>4</v>
      </c>
    </row>
    <row r="46" spans="1:6" x14ac:dyDescent="0.25">
      <c r="A46" s="3" t="s">
        <v>55</v>
      </c>
      <c r="B46" s="3" t="s">
        <v>7</v>
      </c>
      <c r="C46" s="3" t="s">
        <v>56</v>
      </c>
      <c r="D46" s="3" t="s">
        <v>442</v>
      </c>
      <c r="E46" s="4">
        <v>75.59</v>
      </c>
      <c r="F46" s="3">
        <v>4</v>
      </c>
    </row>
    <row r="47" spans="1:6" x14ac:dyDescent="0.25">
      <c r="A47" s="3" t="s">
        <v>394</v>
      </c>
      <c r="B47" s="3" t="s">
        <v>7</v>
      </c>
      <c r="C47" s="3" t="s">
        <v>392</v>
      </c>
      <c r="D47" s="3" t="s">
        <v>443</v>
      </c>
      <c r="E47" s="4">
        <v>75.59</v>
      </c>
      <c r="F47" s="3">
        <v>4</v>
      </c>
    </row>
    <row r="48" spans="1:6" x14ac:dyDescent="0.25">
      <c r="A48" s="3" t="s">
        <v>57</v>
      </c>
      <c r="B48" s="3" t="s">
        <v>6</v>
      </c>
      <c r="C48" s="3" t="s">
        <v>58</v>
      </c>
      <c r="D48" s="3" t="s">
        <v>444</v>
      </c>
      <c r="E48" s="4">
        <v>103.51</v>
      </c>
      <c r="F48" s="3">
        <v>4</v>
      </c>
    </row>
    <row r="49" spans="1:6" x14ac:dyDescent="0.25">
      <c r="A49" s="3" t="s">
        <v>57</v>
      </c>
      <c r="B49" s="3" t="s">
        <v>7</v>
      </c>
      <c r="C49" s="3" t="s">
        <v>58</v>
      </c>
      <c r="D49" s="3" t="s">
        <v>445</v>
      </c>
      <c r="E49" s="4">
        <v>75.59</v>
      </c>
      <c r="F49" s="3">
        <v>4</v>
      </c>
    </row>
    <row r="50" spans="1:6" x14ac:dyDescent="0.25">
      <c r="A50" s="3" t="s">
        <v>59</v>
      </c>
      <c r="B50" s="3" t="s">
        <v>6</v>
      </c>
      <c r="C50" s="3" t="s">
        <v>60</v>
      </c>
      <c r="D50" s="3" t="s">
        <v>446</v>
      </c>
      <c r="E50" s="4">
        <v>64.180000000000007</v>
      </c>
      <c r="F50" s="3">
        <v>4</v>
      </c>
    </row>
    <row r="51" spans="1:6" x14ac:dyDescent="0.25">
      <c r="A51" s="3" t="s">
        <v>59</v>
      </c>
      <c r="B51" s="3" t="s">
        <v>7</v>
      </c>
      <c r="C51" s="3" t="s">
        <v>60</v>
      </c>
      <c r="D51" s="3" t="s">
        <v>447</v>
      </c>
      <c r="E51" s="4">
        <v>75.59</v>
      </c>
      <c r="F51" s="3">
        <v>4</v>
      </c>
    </row>
    <row r="52" spans="1:6" x14ac:dyDescent="0.25">
      <c r="A52" s="3" t="s">
        <v>61</v>
      </c>
      <c r="B52" s="3" t="s">
        <v>6</v>
      </c>
      <c r="C52" s="3" t="s">
        <v>62</v>
      </c>
      <c r="D52" s="3" t="s">
        <v>780</v>
      </c>
      <c r="E52" s="4">
        <v>111.73</v>
      </c>
      <c r="F52" s="3">
        <v>4</v>
      </c>
    </row>
    <row r="53" spans="1:6" x14ac:dyDescent="0.25">
      <c r="A53" s="3" t="s">
        <v>61</v>
      </c>
      <c r="B53" s="3" t="s">
        <v>7</v>
      </c>
      <c r="C53" s="3" t="s">
        <v>62</v>
      </c>
      <c r="D53" s="3" t="s">
        <v>781</v>
      </c>
      <c r="E53" s="4">
        <v>75.59</v>
      </c>
      <c r="F53" s="3">
        <v>4</v>
      </c>
    </row>
    <row r="54" spans="1:6" x14ac:dyDescent="0.25">
      <c r="A54" s="3" t="s">
        <v>63</v>
      </c>
      <c r="B54" s="3" t="s">
        <v>6</v>
      </c>
      <c r="C54" s="3" t="s">
        <v>64</v>
      </c>
      <c r="D54" s="3" t="s">
        <v>788</v>
      </c>
      <c r="E54" s="4">
        <v>111.73</v>
      </c>
      <c r="F54" s="3">
        <v>4</v>
      </c>
    </row>
    <row r="55" spans="1:6" x14ac:dyDescent="0.25">
      <c r="A55" s="3" t="s">
        <v>63</v>
      </c>
      <c r="B55" s="3" t="s">
        <v>7</v>
      </c>
      <c r="C55" s="3" t="s">
        <v>64</v>
      </c>
      <c r="D55" s="3" t="s">
        <v>789</v>
      </c>
      <c r="E55" s="4">
        <v>75.59</v>
      </c>
      <c r="F55" s="3">
        <v>4</v>
      </c>
    </row>
    <row r="56" spans="1:6" x14ac:dyDescent="0.25">
      <c r="A56" s="3" t="s">
        <v>65</v>
      </c>
      <c r="B56" s="3" t="s">
        <v>6</v>
      </c>
      <c r="C56" s="3" t="s">
        <v>64</v>
      </c>
      <c r="D56" s="3" t="s">
        <v>790</v>
      </c>
      <c r="E56" s="4">
        <v>24.12</v>
      </c>
      <c r="F56" s="3">
        <v>4</v>
      </c>
    </row>
    <row r="57" spans="1:6" x14ac:dyDescent="0.25">
      <c r="A57" s="3" t="s">
        <v>66</v>
      </c>
      <c r="B57" s="3" t="s">
        <v>6</v>
      </c>
      <c r="C57" s="3" t="s">
        <v>67</v>
      </c>
      <c r="D57" s="3" t="s">
        <v>448</v>
      </c>
      <c r="E57" s="4">
        <v>77.02</v>
      </c>
      <c r="F57" s="3">
        <v>4</v>
      </c>
    </row>
    <row r="58" spans="1:6" x14ac:dyDescent="0.25">
      <c r="A58" s="3" t="s">
        <v>66</v>
      </c>
      <c r="B58" s="3" t="s">
        <v>7</v>
      </c>
      <c r="C58" s="3" t="s">
        <v>67</v>
      </c>
      <c r="D58" s="3" t="s">
        <v>449</v>
      </c>
      <c r="E58" s="4">
        <v>75.59</v>
      </c>
      <c r="F58" s="3">
        <v>4</v>
      </c>
    </row>
    <row r="59" spans="1:6" x14ac:dyDescent="0.25">
      <c r="A59" s="3" t="s">
        <v>68</v>
      </c>
      <c r="B59" s="3" t="s">
        <v>6</v>
      </c>
      <c r="C59" s="3" t="s">
        <v>69</v>
      </c>
      <c r="D59" s="3" t="s">
        <v>450</v>
      </c>
      <c r="E59" s="4">
        <v>73.69</v>
      </c>
      <c r="F59" s="3">
        <v>4</v>
      </c>
    </row>
    <row r="60" spans="1:6" x14ac:dyDescent="0.25">
      <c r="A60" s="3" t="s">
        <v>68</v>
      </c>
      <c r="B60" s="3" t="s">
        <v>7</v>
      </c>
      <c r="C60" s="3" t="s">
        <v>69</v>
      </c>
      <c r="D60" s="3" t="s">
        <v>451</v>
      </c>
      <c r="E60" s="4">
        <v>75.59</v>
      </c>
      <c r="F60" s="3">
        <v>4</v>
      </c>
    </row>
    <row r="61" spans="1:6" x14ac:dyDescent="0.25">
      <c r="A61" s="3" t="s">
        <v>70</v>
      </c>
      <c r="B61" s="3" t="s">
        <v>7</v>
      </c>
      <c r="C61" s="3" t="s">
        <v>71</v>
      </c>
      <c r="D61" s="3" t="s">
        <v>452</v>
      </c>
      <c r="E61" s="4">
        <v>75.59</v>
      </c>
      <c r="F61" s="3">
        <v>4</v>
      </c>
    </row>
    <row r="62" spans="1:6" x14ac:dyDescent="0.25">
      <c r="A62" s="3" t="s">
        <v>72</v>
      </c>
      <c r="B62" s="3" t="s">
        <v>6</v>
      </c>
      <c r="C62" s="3" t="s">
        <v>73</v>
      </c>
      <c r="D62" s="3" t="s">
        <v>453</v>
      </c>
      <c r="E62" s="4">
        <v>33.25</v>
      </c>
      <c r="F62" s="3">
        <v>4</v>
      </c>
    </row>
    <row r="63" spans="1:6" x14ac:dyDescent="0.25">
      <c r="A63" s="3" t="s">
        <v>72</v>
      </c>
      <c r="B63" s="3" t="s">
        <v>7</v>
      </c>
      <c r="C63" s="3" t="s">
        <v>73</v>
      </c>
      <c r="D63" s="3" t="s">
        <v>454</v>
      </c>
      <c r="E63" s="4">
        <v>75.59</v>
      </c>
      <c r="F63" s="3">
        <v>4</v>
      </c>
    </row>
    <row r="64" spans="1:6" x14ac:dyDescent="0.25">
      <c r="A64" s="3" t="s">
        <v>74</v>
      </c>
      <c r="B64" s="3" t="s">
        <v>6</v>
      </c>
      <c r="C64" s="3" t="s">
        <v>75</v>
      </c>
      <c r="D64" s="3" t="s">
        <v>455</v>
      </c>
      <c r="E64" s="4">
        <v>90.88</v>
      </c>
      <c r="F64" s="3">
        <v>4</v>
      </c>
    </row>
    <row r="65" spans="1:6" x14ac:dyDescent="0.25">
      <c r="A65" s="3" t="s">
        <v>74</v>
      </c>
      <c r="B65" s="3" t="s">
        <v>7</v>
      </c>
      <c r="C65" s="3" t="s">
        <v>75</v>
      </c>
      <c r="D65" s="3" t="s">
        <v>456</v>
      </c>
      <c r="E65" s="4">
        <v>75.59</v>
      </c>
      <c r="F65" s="3">
        <v>4</v>
      </c>
    </row>
    <row r="66" spans="1:6" x14ac:dyDescent="0.25">
      <c r="A66" s="3" t="s">
        <v>76</v>
      </c>
      <c r="B66" s="3" t="s">
        <v>7</v>
      </c>
      <c r="C66" s="3" t="s">
        <v>77</v>
      </c>
      <c r="D66" s="3" t="s">
        <v>457</v>
      </c>
      <c r="E66" s="4">
        <v>75.59</v>
      </c>
      <c r="F66" s="3">
        <v>4</v>
      </c>
    </row>
    <row r="67" spans="1:6" x14ac:dyDescent="0.25">
      <c r="A67" s="3" t="s">
        <v>78</v>
      </c>
      <c r="B67" s="3" t="s">
        <v>6</v>
      </c>
      <c r="C67" s="3" t="s">
        <v>79</v>
      </c>
      <c r="D67" s="3" t="s">
        <v>458</v>
      </c>
      <c r="E67" s="4">
        <v>67.709999999999994</v>
      </c>
      <c r="F67" s="3">
        <v>4</v>
      </c>
    </row>
    <row r="68" spans="1:6" x14ac:dyDescent="0.25">
      <c r="A68" s="3" t="s">
        <v>78</v>
      </c>
      <c r="B68" s="3" t="s">
        <v>7</v>
      </c>
      <c r="C68" s="3" t="s">
        <v>79</v>
      </c>
      <c r="D68" s="3" t="s">
        <v>459</v>
      </c>
      <c r="E68" s="4">
        <v>75.59</v>
      </c>
      <c r="F68" s="3">
        <v>4</v>
      </c>
    </row>
    <row r="69" spans="1:6" x14ac:dyDescent="0.25">
      <c r="A69" s="3" t="s">
        <v>80</v>
      </c>
      <c r="B69" s="3" t="s">
        <v>7</v>
      </c>
      <c r="C69" s="3" t="s">
        <v>81</v>
      </c>
      <c r="D69" s="3" t="s">
        <v>460</v>
      </c>
      <c r="E69" s="4">
        <v>75.59</v>
      </c>
      <c r="F69" s="3">
        <v>4</v>
      </c>
    </row>
    <row r="70" spans="1:6" x14ac:dyDescent="0.25">
      <c r="A70" s="3" t="s">
        <v>82</v>
      </c>
      <c r="B70" s="3" t="s">
        <v>6</v>
      </c>
      <c r="C70" s="3" t="s">
        <v>83</v>
      </c>
      <c r="D70" s="3" t="s">
        <v>461</v>
      </c>
      <c r="E70" s="4">
        <v>118.4</v>
      </c>
      <c r="F70" s="3">
        <v>4</v>
      </c>
    </row>
    <row r="71" spans="1:6" x14ac:dyDescent="0.25">
      <c r="A71" s="3" t="s">
        <v>82</v>
      </c>
      <c r="B71" s="3" t="s">
        <v>7</v>
      </c>
      <c r="C71" s="3" t="s">
        <v>83</v>
      </c>
      <c r="D71" s="3" t="s">
        <v>462</v>
      </c>
      <c r="E71" s="4">
        <v>75.59</v>
      </c>
      <c r="F71" s="3">
        <v>4</v>
      </c>
    </row>
    <row r="72" spans="1:6" x14ac:dyDescent="0.25">
      <c r="A72" s="3" t="s">
        <v>84</v>
      </c>
      <c r="B72" s="3" t="s">
        <v>6</v>
      </c>
      <c r="C72" s="3" t="s">
        <v>85</v>
      </c>
      <c r="D72" s="3" t="s">
        <v>463</v>
      </c>
      <c r="E72" s="4">
        <v>115.35</v>
      </c>
      <c r="F72" s="3">
        <v>4</v>
      </c>
    </row>
    <row r="73" spans="1:6" x14ac:dyDescent="0.25">
      <c r="A73" s="3" t="s">
        <v>84</v>
      </c>
      <c r="B73" s="3" t="s">
        <v>7</v>
      </c>
      <c r="C73" s="3" t="s">
        <v>85</v>
      </c>
      <c r="D73" s="3" t="s">
        <v>464</v>
      </c>
      <c r="E73" s="4">
        <v>75.59</v>
      </c>
      <c r="F73" s="3">
        <v>4</v>
      </c>
    </row>
    <row r="74" spans="1:6" x14ac:dyDescent="0.25">
      <c r="A74" s="3" t="s">
        <v>86</v>
      </c>
      <c r="B74" s="3" t="s">
        <v>6</v>
      </c>
      <c r="C74" s="3" t="s">
        <v>83</v>
      </c>
      <c r="D74" s="3" t="s">
        <v>465</v>
      </c>
      <c r="E74" s="4">
        <v>69.3</v>
      </c>
      <c r="F74" s="3">
        <v>4</v>
      </c>
    </row>
    <row r="75" spans="1:6" x14ac:dyDescent="0.25">
      <c r="A75" s="3" t="s">
        <v>87</v>
      </c>
      <c r="B75" s="3" t="s">
        <v>7</v>
      </c>
      <c r="C75" s="3" t="s">
        <v>88</v>
      </c>
      <c r="D75" s="3" t="s">
        <v>466</v>
      </c>
      <c r="E75" s="4">
        <v>75.59</v>
      </c>
      <c r="F75" s="3">
        <v>4</v>
      </c>
    </row>
    <row r="76" spans="1:6" x14ac:dyDescent="0.25">
      <c r="A76" s="3" t="s">
        <v>89</v>
      </c>
      <c r="B76" s="3" t="s">
        <v>7</v>
      </c>
      <c r="C76" s="3" t="s">
        <v>90</v>
      </c>
      <c r="D76" s="3" t="s">
        <v>791</v>
      </c>
      <c r="E76" s="4">
        <v>75.59</v>
      </c>
      <c r="F76" s="3">
        <v>4</v>
      </c>
    </row>
    <row r="77" spans="1:6" x14ac:dyDescent="0.25">
      <c r="A77" s="3" t="s">
        <v>91</v>
      </c>
      <c r="B77" s="3" t="s">
        <v>6</v>
      </c>
      <c r="C77" s="3" t="s">
        <v>92</v>
      </c>
      <c r="D77" s="3" t="s">
        <v>467</v>
      </c>
      <c r="E77" s="4">
        <v>45.71</v>
      </c>
      <c r="F77" s="3">
        <v>4</v>
      </c>
    </row>
    <row r="78" spans="1:6" x14ac:dyDescent="0.25">
      <c r="A78" s="3" t="s">
        <v>91</v>
      </c>
      <c r="B78" s="3" t="s">
        <v>7</v>
      </c>
      <c r="C78" s="3" t="s">
        <v>92</v>
      </c>
      <c r="D78" s="3" t="s">
        <v>468</v>
      </c>
      <c r="E78" s="4">
        <v>75.59</v>
      </c>
      <c r="F78" s="3">
        <v>4</v>
      </c>
    </row>
    <row r="79" spans="1:6" x14ac:dyDescent="0.25">
      <c r="A79" s="3" t="s">
        <v>93</v>
      </c>
      <c r="B79" s="3" t="s">
        <v>6</v>
      </c>
      <c r="C79" s="3" t="s">
        <v>94</v>
      </c>
      <c r="D79" s="3" t="s">
        <v>469</v>
      </c>
      <c r="E79" s="4">
        <v>46.99</v>
      </c>
      <c r="F79" s="3">
        <v>4</v>
      </c>
    </row>
    <row r="80" spans="1:6" x14ac:dyDescent="0.25">
      <c r="A80" s="3" t="s">
        <v>93</v>
      </c>
      <c r="B80" s="3" t="s">
        <v>7</v>
      </c>
      <c r="C80" s="3" t="s">
        <v>94</v>
      </c>
      <c r="D80" s="3" t="s">
        <v>470</v>
      </c>
      <c r="E80" s="4">
        <v>75.59</v>
      </c>
      <c r="F80" s="3">
        <v>4</v>
      </c>
    </row>
    <row r="81" spans="1:6" x14ac:dyDescent="0.25">
      <c r="A81" s="3" t="s">
        <v>95</v>
      </c>
      <c r="B81" s="3" t="s">
        <v>6</v>
      </c>
      <c r="C81" s="3" t="s">
        <v>96</v>
      </c>
      <c r="D81" s="3" t="s">
        <v>471</v>
      </c>
      <c r="E81" s="4">
        <v>46.99</v>
      </c>
      <c r="F81" s="3">
        <v>4</v>
      </c>
    </row>
    <row r="82" spans="1:6" x14ac:dyDescent="0.25">
      <c r="A82" s="3" t="s">
        <v>95</v>
      </c>
      <c r="B82" s="3" t="s">
        <v>7</v>
      </c>
      <c r="C82" s="3" t="s">
        <v>96</v>
      </c>
      <c r="D82" s="3" t="s">
        <v>472</v>
      </c>
      <c r="E82" s="4">
        <v>75.59</v>
      </c>
      <c r="F82" s="3">
        <v>4</v>
      </c>
    </row>
    <row r="83" spans="1:6" x14ac:dyDescent="0.25">
      <c r="A83" s="3" t="s">
        <v>97</v>
      </c>
      <c r="B83" s="3" t="s">
        <v>6</v>
      </c>
      <c r="C83" s="3" t="s">
        <v>98</v>
      </c>
      <c r="D83" s="3" t="s">
        <v>473</v>
      </c>
      <c r="E83" s="4">
        <v>48.43</v>
      </c>
      <c r="F83" s="3">
        <v>4</v>
      </c>
    </row>
    <row r="84" spans="1:6" x14ac:dyDescent="0.25">
      <c r="A84" s="3" t="s">
        <v>97</v>
      </c>
      <c r="B84" s="3" t="s">
        <v>7</v>
      </c>
      <c r="C84" s="3" t="s">
        <v>98</v>
      </c>
      <c r="D84" s="3" t="s">
        <v>474</v>
      </c>
      <c r="E84" s="4">
        <v>75.59</v>
      </c>
      <c r="F84" s="3">
        <v>4</v>
      </c>
    </row>
    <row r="85" spans="1:6" x14ac:dyDescent="0.25">
      <c r="A85" s="3" t="s">
        <v>99</v>
      </c>
      <c r="B85" s="3" t="s">
        <v>7</v>
      </c>
      <c r="C85" s="3" t="s">
        <v>100</v>
      </c>
      <c r="D85" s="3" t="s">
        <v>475</v>
      </c>
      <c r="E85" s="4">
        <v>75.59</v>
      </c>
      <c r="F85" s="3">
        <v>4</v>
      </c>
    </row>
    <row r="86" spans="1:6" x14ac:dyDescent="0.25">
      <c r="A86" s="3" t="s">
        <v>101</v>
      </c>
      <c r="B86" s="3" t="s">
        <v>6</v>
      </c>
      <c r="C86" s="3" t="s">
        <v>102</v>
      </c>
      <c r="D86" s="3" t="s">
        <v>476</v>
      </c>
      <c r="E86" s="4">
        <v>92.35</v>
      </c>
      <c r="F86" s="3">
        <v>4</v>
      </c>
    </row>
    <row r="87" spans="1:6" x14ac:dyDescent="0.25">
      <c r="A87" s="3" t="s">
        <v>101</v>
      </c>
      <c r="B87" s="3" t="s">
        <v>7</v>
      </c>
      <c r="C87" s="3" t="s">
        <v>102</v>
      </c>
      <c r="D87" s="3" t="s">
        <v>477</v>
      </c>
      <c r="E87" s="4">
        <v>75.59</v>
      </c>
      <c r="F87" s="3">
        <v>4</v>
      </c>
    </row>
    <row r="88" spans="1:6" x14ac:dyDescent="0.25">
      <c r="A88" s="3" t="s">
        <v>103</v>
      </c>
      <c r="B88" s="3" t="s">
        <v>6</v>
      </c>
      <c r="C88" s="3" t="s">
        <v>13</v>
      </c>
      <c r="D88" s="3" t="s">
        <v>478</v>
      </c>
      <c r="E88" s="4">
        <v>73.75</v>
      </c>
      <c r="F88" s="3">
        <v>4</v>
      </c>
    </row>
    <row r="89" spans="1:6" x14ac:dyDescent="0.25">
      <c r="A89" s="3" t="s">
        <v>103</v>
      </c>
      <c r="B89" s="3" t="s">
        <v>7</v>
      </c>
      <c r="C89" s="3" t="s">
        <v>13</v>
      </c>
      <c r="D89" s="3" t="s">
        <v>479</v>
      </c>
      <c r="E89" s="4">
        <v>75.59</v>
      </c>
      <c r="F89" s="3">
        <v>4</v>
      </c>
    </row>
    <row r="90" spans="1:6" x14ac:dyDescent="0.25">
      <c r="A90" s="3" t="s">
        <v>104</v>
      </c>
      <c r="B90" s="3" t="s">
        <v>7</v>
      </c>
      <c r="C90" s="3" t="s">
        <v>105</v>
      </c>
      <c r="D90" s="3" t="s">
        <v>480</v>
      </c>
      <c r="E90" s="4">
        <v>75.59</v>
      </c>
      <c r="F90" s="3">
        <v>4</v>
      </c>
    </row>
    <row r="91" spans="1:6" x14ac:dyDescent="0.25">
      <c r="A91" s="3" t="s">
        <v>106</v>
      </c>
      <c r="B91" s="3" t="s">
        <v>6</v>
      </c>
      <c r="C91" s="3" t="s">
        <v>13</v>
      </c>
      <c r="D91" s="3" t="s">
        <v>481</v>
      </c>
      <c r="E91" s="4">
        <v>51.21</v>
      </c>
      <c r="F91" s="3">
        <v>4</v>
      </c>
    </row>
    <row r="92" spans="1:6" x14ac:dyDescent="0.25">
      <c r="A92" s="3" t="s">
        <v>106</v>
      </c>
      <c r="B92" s="3" t="s">
        <v>7</v>
      </c>
      <c r="C92" s="3" t="s">
        <v>13</v>
      </c>
      <c r="D92" s="3" t="s">
        <v>482</v>
      </c>
      <c r="E92" s="4">
        <v>75.59</v>
      </c>
      <c r="F92" s="3">
        <v>4</v>
      </c>
    </row>
    <row r="93" spans="1:6" x14ac:dyDescent="0.25">
      <c r="A93" s="3" t="s">
        <v>107</v>
      </c>
      <c r="B93" s="3" t="s">
        <v>6</v>
      </c>
      <c r="C93" s="3" t="s">
        <v>100</v>
      </c>
      <c r="D93" s="3" t="s">
        <v>483</v>
      </c>
      <c r="E93" s="4">
        <v>45.13</v>
      </c>
      <c r="F93" s="3">
        <v>4</v>
      </c>
    </row>
    <row r="94" spans="1:6" x14ac:dyDescent="0.25">
      <c r="A94" s="3" t="s">
        <v>107</v>
      </c>
      <c r="B94" s="3" t="s">
        <v>7</v>
      </c>
      <c r="C94" s="3" t="s">
        <v>100</v>
      </c>
      <c r="D94" s="3" t="s">
        <v>484</v>
      </c>
      <c r="E94" s="4">
        <v>75.59</v>
      </c>
      <c r="F94" s="3">
        <v>4</v>
      </c>
    </row>
    <row r="95" spans="1:6" x14ac:dyDescent="0.25">
      <c r="A95" s="3" t="s">
        <v>108</v>
      </c>
      <c r="B95" s="3" t="s">
        <v>6</v>
      </c>
      <c r="C95" s="3" t="s">
        <v>62</v>
      </c>
      <c r="D95" s="3" t="s">
        <v>485</v>
      </c>
      <c r="E95" s="4">
        <v>45.13</v>
      </c>
      <c r="F95" s="3">
        <v>4</v>
      </c>
    </row>
    <row r="96" spans="1:6" x14ac:dyDescent="0.25">
      <c r="A96" s="3" t="s">
        <v>108</v>
      </c>
      <c r="B96" s="3" t="s">
        <v>7</v>
      </c>
      <c r="C96" s="3" t="s">
        <v>62</v>
      </c>
      <c r="D96" s="3" t="s">
        <v>486</v>
      </c>
      <c r="E96" s="4">
        <v>75.59</v>
      </c>
      <c r="F96" s="3">
        <v>4</v>
      </c>
    </row>
    <row r="97" spans="1:6" x14ac:dyDescent="0.25">
      <c r="A97" s="3" t="s">
        <v>109</v>
      </c>
      <c r="B97" s="3" t="s">
        <v>6</v>
      </c>
      <c r="C97" s="3" t="s">
        <v>13</v>
      </c>
      <c r="D97" s="3" t="s">
        <v>487</v>
      </c>
      <c r="E97" s="4">
        <v>51.21</v>
      </c>
      <c r="F97" s="3">
        <v>4</v>
      </c>
    </row>
    <row r="98" spans="1:6" x14ac:dyDescent="0.25">
      <c r="A98" s="3" t="s">
        <v>109</v>
      </c>
      <c r="B98" s="3" t="s">
        <v>7</v>
      </c>
      <c r="C98" s="3" t="s">
        <v>13</v>
      </c>
      <c r="D98" s="3" t="s">
        <v>488</v>
      </c>
      <c r="E98" s="4">
        <v>75.59</v>
      </c>
      <c r="F98" s="3">
        <v>4</v>
      </c>
    </row>
    <row r="99" spans="1:6" x14ac:dyDescent="0.25">
      <c r="A99" s="3" t="s">
        <v>110</v>
      </c>
      <c r="B99" s="3" t="s">
        <v>6</v>
      </c>
      <c r="C99" s="3" t="s">
        <v>100</v>
      </c>
      <c r="D99" s="3" t="s">
        <v>489</v>
      </c>
      <c r="E99" s="4">
        <v>45.13</v>
      </c>
      <c r="F99" s="3">
        <v>4</v>
      </c>
    </row>
    <row r="100" spans="1:6" x14ac:dyDescent="0.25">
      <c r="A100" s="3" t="s">
        <v>110</v>
      </c>
      <c r="B100" s="3" t="s">
        <v>7</v>
      </c>
      <c r="C100" s="3" t="s">
        <v>100</v>
      </c>
      <c r="D100" s="3" t="s">
        <v>490</v>
      </c>
      <c r="E100" s="4">
        <v>75.59</v>
      </c>
      <c r="F100" s="3">
        <v>4</v>
      </c>
    </row>
    <row r="101" spans="1:6" x14ac:dyDescent="0.25">
      <c r="A101" s="3" t="s">
        <v>398</v>
      </c>
      <c r="B101" s="3" t="s">
        <v>7</v>
      </c>
      <c r="C101" s="3" t="s">
        <v>401</v>
      </c>
      <c r="D101" s="3" t="s">
        <v>491</v>
      </c>
      <c r="E101" s="4">
        <v>75.59</v>
      </c>
      <c r="F101" s="3">
        <v>4</v>
      </c>
    </row>
    <row r="102" spans="1:6" x14ac:dyDescent="0.25">
      <c r="A102" s="3" t="s">
        <v>111</v>
      </c>
      <c r="B102" s="3" t="s">
        <v>6</v>
      </c>
      <c r="C102" s="3" t="s">
        <v>13</v>
      </c>
      <c r="D102" s="3" t="s">
        <v>492</v>
      </c>
      <c r="E102" s="4">
        <v>45.13</v>
      </c>
      <c r="F102" s="3">
        <v>4</v>
      </c>
    </row>
    <row r="103" spans="1:6" x14ac:dyDescent="0.25">
      <c r="A103" s="3" t="s">
        <v>111</v>
      </c>
      <c r="B103" s="3" t="s">
        <v>7</v>
      </c>
      <c r="C103" s="3" t="s">
        <v>13</v>
      </c>
      <c r="D103" s="3" t="s">
        <v>493</v>
      </c>
      <c r="E103" s="4">
        <v>75.59</v>
      </c>
      <c r="F103" s="3">
        <v>4</v>
      </c>
    </row>
    <row r="104" spans="1:6" x14ac:dyDescent="0.25">
      <c r="A104" s="3" t="s">
        <v>112</v>
      </c>
      <c r="B104" s="3" t="s">
        <v>6</v>
      </c>
      <c r="C104" s="3" t="s">
        <v>13</v>
      </c>
      <c r="D104" s="3" t="s">
        <v>494</v>
      </c>
      <c r="E104" s="4">
        <v>45.13</v>
      </c>
      <c r="F104" s="3">
        <v>4</v>
      </c>
    </row>
    <row r="105" spans="1:6" x14ac:dyDescent="0.25">
      <c r="A105" s="3" t="s">
        <v>112</v>
      </c>
      <c r="B105" s="3" t="s">
        <v>7</v>
      </c>
      <c r="C105" s="3" t="s">
        <v>13</v>
      </c>
      <c r="D105" s="3" t="s">
        <v>495</v>
      </c>
      <c r="E105" s="4">
        <v>75.59</v>
      </c>
      <c r="F105" s="3">
        <v>4</v>
      </c>
    </row>
    <row r="106" spans="1:6" x14ac:dyDescent="0.25">
      <c r="A106" s="3" t="s">
        <v>113</v>
      </c>
      <c r="B106" s="3" t="s">
        <v>6</v>
      </c>
      <c r="C106" s="3" t="s">
        <v>105</v>
      </c>
      <c r="D106" s="3" t="s">
        <v>496</v>
      </c>
      <c r="E106" s="4">
        <v>47.81</v>
      </c>
      <c r="F106" s="3">
        <v>4</v>
      </c>
    </row>
    <row r="107" spans="1:6" x14ac:dyDescent="0.25">
      <c r="A107" s="3" t="s">
        <v>113</v>
      </c>
      <c r="B107" s="3" t="s">
        <v>7</v>
      </c>
      <c r="C107" s="3" t="s">
        <v>105</v>
      </c>
      <c r="D107" s="3" t="s">
        <v>497</v>
      </c>
      <c r="E107" s="4">
        <v>75.59</v>
      </c>
      <c r="F107" s="3">
        <v>4</v>
      </c>
    </row>
    <row r="108" spans="1:6" x14ac:dyDescent="0.25">
      <c r="A108" s="3" t="s">
        <v>114</v>
      </c>
      <c r="B108" s="3" t="s">
        <v>6</v>
      </c>
      <c r="C108" s="3" t="s">
        <v>9</v>
      </c>
      <c r="D108" s="3" t="s">
        <v>498</v>
      </c>
      <c r="E108" s="4">
        <v>45.13</v>
      </c>
      <c r="F108" s="3">
        <v>4</v>
      </c>
    </row>
    <row r="109" spans="1:6" x14ac:dyDescent="0.25">
      <c r="A109" s="3" t="s">
        <v>114</v>
      </c>
      <c r="B109" s="3" t="s">
        <v>7</v>
      </c>
      <c r="C109" s="3" t="s">
        <v>9</v>
      </c>
      <c r="D109" s="3" t="s">
        <v>499</v>
      </c>
      <c r="E109" s="4">
        <v>75.59</v>
      </c>
      <c r="F109" s="3">
        <v>4</v>
      </c>
    </row>
    <row r="110" spans="1:6" x14ac:dyDescent="0.25">
      <c r="A110" s="3" t="s">
        <v>115</v>
      </c>
      <c r="B110" s="3" t="s">
        <v>6</v>
      </c>
      <c r="C110" s="3" t="s">
        <v>13</v>
      </c>
      <c r="D110" s="3" t="s">
        <v>500</v>
      </c>
      <c r="E110" s="4">
        <v>45.13</v>
      </c>
      <c r="F110" s="3">
        <v>4</v>
      </c>
    </row>
    <row r="111" spans="1:6" x14ac:dyDescent="0.25">
      <c r="A111" s="3" t="s">
        <v>115</v>
      </c>
      <c r="B111" s="3" t="s">
        <v>7</v>
      </c>
      <c r="C111" s="3" t="s">
        <v>13</v>
      </c>
      <c r="D111" s="3" t="s">
        <v>501</v>
      </c>
      <c r="E111" s="4">
        <v>75.59</v>
      </c>
      <c r="F111" s="3">
        <v>4</v>
      </c>
    </row>
    <row r="112" spans="1:6" x14ac:dyDescent="0.25">
      <c r="A112" s="3" t="s">
        <v>116</v>
      </c>
      <c r="B112" s="3" t="s">
        <v>6</v>
      </c>
      <c r="C112" s="3" t="s">
        <v>13</v>
      </c>
      <c r="D112" s="3" t="s">
        <v>502</v>
      </c>
      <c r="E112" s="4">
        <v>45.13</v>
      </c>
      <c r="F112" s="3">
        <v>4</v>
      </c>
    </row>
    <row r="113" spans="1:6" x14ac:dyDescent="0.25">
      <c r="A113" s="3" t="s">
        <v>116</v>
      </c>
      <c r="B113" s="3" t="s">
        <v>7</v>
      </c>
      <c r="C113" s="3" t="s">
        <v>13</v>
      </c>
      <c r="D113" s="3" t="s">
        <v>503</v>
      </c>
      <c r="E113" s="4">
        <v>75.59</v>
      </c>
      <c r="F113" s="3">
        <v>4</v>
      </c>
    </row>
    <row r="114" spans="1:6" x14ac:dyDescent="0.25">
      <c r="A114" s="3" t="s">
        <v>117</v>
      </c>
      <c r="B114" s="3" t="s">
        <v>6</v>
      </c>
      <c r="C114" s="3" t="s">
        <v>118</v>
      </c>
      <c r="D114" s="3" t="s">
        <v>504</v>
      </c>
      <c r="E114" s="4">
        <v>47.81</v>
      </c>
      <c r="F114" s="3">
        <v>4</v>
      </c>
    </row>
    <row r="115" spans="1:6" x14ac:dyDescent="0.25">
      <c r="A115" s="3" t="s">
        <v>117</v>
      </c>
      <c r="B115" s="3" t="s">
        <v>7</v>
      </c>
      <c r="C115" s="3" t="s">
        <v>118</v>
      </c>
      <c r="D115" s="3" t="s">
        <v>505</v>
      </c>
      <c r="E115" s="4">
        <v>75.59</v>
      </c>
      <c r="F115" s="3">
        <v>4</v>
      </c>
    </row>
    <row r="116" spans="1:6" x14ac:dyDescent="0.25">
      <c r="A116" s="3" t="s">
        <v>119</v>
      </c>
      <c r="B116" s="3" t="s">
        <v>6</v>
      </c>
      <c r="C116" s="3" t="s">
        <v>9</v>
      </c>
      <c r="D116" s="3" t="s">
        <v>506</v>
      </c>
      <c r="E116" s="4">
        <v>51.21</v>
      </c>
      <c r="F116" s="3">
        <v>4</v>
      </c>
    </row>
    <row r="117" spans="1:6" x14ac:dyDescent="0.25">
      <c r="A117" s="3" t="s">
        <v>119</v>
      </c>
      <c r="B117" s="3" t="s">
        <v>7</v>
      </c>
      <c r="C117" s="3" t="s">
        <v>9</v>
      </c>
      <c r="D117" s="3" t="s">
        <v>507</v>
      </c>
      <c r="E117" s="4">
        <v>75.59</v>
      </c>
      <c r="F117" s="3">
        <v>4</v>
      </c>
    </row>
    <row r="118" spans="1:6" x14ac:dyDescent="0.25">
      <c r="A118" s="3" t="s">
        <v>120</v>
      </c>
      <c r="B118" s="3" t="s">
        <v>6</v>
      </c>
      <c r="C118" s="3" t="s">
        <v>121</v>
      </c>
      <c r="D118" s="3" t="s">
        <v>508</v>
      </c>
      <c r="E118" s="4">
        <v>45.13</v>
      </c>
      <c r="F118" s="3">
        <v>4</v>
      </c>
    </row>
    <row r="119" spans="1:6" x14ac:dyDescent="0.25">
      <c r="A119" s="3" t="s">
        <v>120</v>
      </c>
      <c r="B119" s="3" t="s">
        <v>7</v>
      </c>
      <c r="C119" s="3" t="s">
        <v>121</v>
      </c>
      <c r="D119" s="3" t="s">
        <v>509</v>
      </c>
      <c r="E119" s="4">
        <v>75.59</v>
      </c>
      <c r="F119" s="3">
        <v>4</v>
      </c>
    </row>
    <row r="120" spans="1:6" x14ac:dyDescent="0.25">
      <c r="A120" s="3" t="s">
        <v>122</v>
      </c>
      <c r="B120" s="3" t="s">
        <v>6</v>
      </c>
      <c r="C120" s="3" t="s">
        <v>123</v>
      </c>
      <c r="D120" s="3" t="s">
        <v>510</v>
      </c>
      <c r="E120" s="4">
        <v>45.13</v>
      </c>
      <c r="F120" s="3">
        <v>4</v>
      </c>
    </row>
    <row r="121" spans="1:6" x14ac:dyDescent="0.25">
      <c r="A121" s="3" t="s">
        <v>122</v>
      </c>
      <c r="B121" s="3" t="s">
        <v>7</v>
      </c>
      <c r="C121" s="3" t="s">
        <v>123</v>
      </c>
      <c r="D121" s="3" t="s">
        <v>511</v>
      </c>
      <c r="E121" s="4">
        <v>75.59</v>
      </c>
      <c r="F121" s="3">
        <v>4</v>
      </c>
    </row>
    <row r="122" spans="1:6" x14ac:dyDescent="0.25">
      <c r="A122" s="3" t="s">
        <v>124</v>
      </c>
      <c r="B122" s="3" t="s">
        <v>7</v>
      </c>
      <c r="C122" s="3" t="s">
        <v>125</v>
      </c>
      <c r="D122" s="3" t="s">
        <v>512</v>
      </c>
      <c r="E122" s="4">
        <v>75.59</v>
      </c>
      <c r="F122" s="3">
        <v>4</v>
      </c>
    </row>
    <row r="123" spans="1:6" x14ac:dyDescent="0.25">
      <c r="A123" s="3" t="s">
        <v>126</v>
      </c>
      <c r="B123" s="3" t="s">
        <v>6</v>
      </c>
      <c r="C123" s="3" t="s">
        <v>13</v>
      </c>
      <c r="D123" s="3" t="s">
        <v>513</v>
      </c>
      <c r="E123" s="4">
        <v>45.13</v>
      </c>
      <c r="F123" s="3">
        <v>4</v>
      </c>
    </row>
    <row r="124" spans="1:6" x14ac:dyDescent="0.25">
      <c r="A124" s="3" t="s">
        <v>126</v>
      </c>
      <c r="B124" s="3" t="s">
        <v>7</v>
      </c>
      <c r="C124" s="3" t="s">
        <v>13</v>
      </c>
      <c r="D124" s="3" t="s">
        <v>514</v>
      </c>
      <c r="E124" s="4">
        <v>75.59</v>
      </c>
      <c r="F124" s="3">
        <v>4</v>
      </c>
    </row>
    <row r="125" spans="1:6" x14ac:dyDescent="0.25">
      <c r="A125" s="3" t="s">
        <v>127</v>
      </c>
      <c r="B125" s="3" t="s">
        <v>6</v>
      </c>
      <c r="C125" s="3" t="s">
        <v>13</v>
      </c>
      <c r="D125" s="3" t="s">
        <v>515</v>
      </c>
      <c r="E125" s="4">
        <v>82.85</v>
      </c>
      <c r="F125" s="3">
        <v>4</v>
      </c>
    </row>
    <row r="126" spans="1:6" x14ac:dyDescent="0.25">
      <c r="A126" s="3" t="s">
        <v>127</v>
      </c>
      <c r="B126" s="3" t="s">
        <v>7</v>
      </c>
      <c r="C126" s="3" t="s">
        <v>13</v>
      </c>
      <c r="D126" s="3" t="s">
        <v>516</v>
      </c>
      <c r="E126" s="4">
        <v>75.59</v>
      </c>
      <c r="F126" s="3">
        <v>4</v>
      </c>
    </row>
    <row r="127" spans="1:6" x14ac:dyDescent="0.25">
      <c r="A127" s="3" t="s">
        <v>128</v>
      </c>
      <c r="B127" s="3" t="s">
        <v>6</v>
      </c>
      <c r="C127" s="3" t="s">
        <v>129</v>
      </c>
      <c r="D127" s="3" t="s">
        <v>517</v>
      </c>
      <c r="E127" s="4">
        <v>47.81</v>
      </c>
      <c r="F127" s="3">
        <v>4</v>
      </c>
    </row>
    <row r="128" spans="1:6" x14ac:dyDescent="0.25">
      <c r="A128" s="3" t="s">
        <v>128</v>
      </c>
      <c r="B128" s="3" t="s">
        <v>7</v>
      </c>
      <c r="C128" s="3" t="s">
        <v>129</v>
      </c>
      <c r="D128" s="3" t="s">
        <v>518</v>
      </c>
      <c r="E128" s="4">
        <v>75.59</v>
      </c>
      <c r="F128" s="3">
        <v>4</v>
      </c>
    </row>
    <row r="129" spans="1:6" x14ac:dyDescent="0.25">
      <c r="A129" s="3" t="s">
        <v>130</v>
      </c>
      <c r="B129" s="3" t="s">
        <v>6</v>
      </c>
      <c r="C129" s="3" t="s">
        <v>13</v>
      </c>
      <c r="D129" s="3" t="s">
        <v>519</v>
      </c>
      <c r="E129" s="4">
        <v>45.13</v>
      </c>
      <c r="F129" s="3">
        <v>4</v>
      </c>
    </row>
    <row r="130" spans="1:6" x14ac:dyDescent="0.25">
      <c r="A130" s="3" t="s">
        <v>130</v>
      </c>
      <c r="B130" s="3" t="s">
        <v>7</v>
      </c>
      <c r="C130" s="3" t="s">
        <v>13</v>
      </c>
      <c r="D130" s="3" t="s">
        <v>520</v>
      </c>
      <c r="E130" s="4">
        <v>75.59</v>
      </c>
      <c r="F130" s="3">
        <v>4</v>
      </c>
    </row>
    <row r="131" spans="1:6" x14ac:dyDescent="0.25">
      <c r="A131" s="3" t="s">
        <v>131</v>
      </c>
      <c r="B131" s="3" t="s">
        <v>6</v>
      </c>
      <c r="C131" s="3" t="s">
        <v>13</v>
      </c>
      <c r="D131" s="3" t="s">
        <v>521</v>
      </c>
      <c r="E131" s="4">
        <v>45.13</v>
      </c>
      <c r="F131" s="3">
        <v>4</v>
      </c>
    </row>
    <row r="132" spans="1:6" x14ac:dyDescent="0.25">
      <c r="A132" s="3" t="s">
        <v>131</v>
      </c>
      <c r="B132" s="3" t="s">
        <v>7</v>
      </c>
      <c r="C132" s="3" t="s">
        <v>13</v>
      </c>
      <c r="D132" s="3" t="s">
        <v>522</v>
      </c>
      <c r="E132" s="4">
        <v>75.59</v>
      </c>
      <c r="F132" s="3">
        <v>4</v>
      </c>
    </row>
    <row r="133" spans="1:6" x14ac:dyDescent="0.25">
      <c r="A133" s="3" t="s">
        <v>132</v>
      </c>
      <c r="B133" s="3" t="s">
        <v>6</v>
      </c>
      <c r="C133" s="3" t="s">
        <v>13</v>
      </c>
      <c r="D133" s="3" t="s">
        <v>523</v>
      </c>
      <c r="E133" s="4">
        <v>45.13</v>
      </c>
      <c r="F133" s="3">
        <v>4</v>
      </c>
    </row>
    <row r="134" spans="1:6" x14ac:dyDescent="0.25">
      <c r="A134" s="3" t="s">
        <v>132</v>
      </c>
      <c r="B134" s="3" t="s">
        <v>7</v>
      </c>
      <c r="C134" s="3" t="s">
        <v>13</v>
      </c>
      <c r="D134" s="3" t="s">
        <v>524</v>
      </c>
      <c r="E134" s="4">
        <v>75.59</v>
      </c>
      <c r="F134" s="3">
        <v>4</v>
      </c>
    </row>
    <row r="135" spans="1:6" x14ac:dyDescent="0.25">
      <c r="A135" s="3" t="s">
        <v>133</v>
      </c>
      <c r="B135" s="3" t="s">
        <v>6</v>
      </c>
      <c r="C135" s="3" t="s">
        <v>13</v>
      </c>
      <c r="D135" s="3" t="s">
        <v>525</v>
      </c>
      <c r="E135" s="4">
        <v>45.13</v>
      </c>
      <c r="F135" s="3">
        <v>4</v>
      </c>
    </row>
    <row r="136" spans="1:6" x14ac:dyDescent="0.25">
      <c r="A136" s="3" t="s">
        <v>133</v>
      </c>
      <c r="B136" s="3" t="s">
        <v>7</v>
      </c>
      <c r="C136" s="3" t="s">
        <v>13</v>
      </c>
      <c r="D136" s="3" t="s">
        <v>526</v>
      </c>
      <c r="E136" s="4">
        <v>75.59</v>
      </c>
      <c r="F136" s="3">
        <v>4</v>
      </c>
    </row>
    <row r="137" spans="1:6" x14ac:dyDescent="0.25">
      <c r="A137" s="3" t="s">
        <v>134</v>
      </c>
      <c r="B137" s="3" t="s">
        <v>6</v>
      </c>
      <c r="C137" s="3" t="s">
        <v>13</v>
      </c>
      <c r="D137" s="3" t="s">
        <v>527</v>
      </c>
      <c r="E137" s="4">
        <v>45.13</v>
      </c>
      <c r="F137" s="3">
        <v>4</v>
      </c>
    </row>
    <row r="138" spans="1:6" x14ac:dyDescent="0.25">
      <c r="A138" s="3" t="s">
        <v>134</v>
      </c>
      <c r="B138" s="3" t="s">
        <v>7</v>
      </c>
      <c r="C138" s="3" t="s">
        <v>13</v>
      </c>
      <c r="D138" s="3" t="s">
        <v>528</v>
      </c>
      <c r="E138" s="4">
        <v>75.59</v>
      </c>
      <c r="F138" s="3">
        <v>4</v>
      </c>
    </row>
    <row r="139" spans="1:6" x14ac:dyDescent="0.25">
      <c r="A139" s="3" t="s">
        <v>135</v>
      </c>
      <c r="B139" s="3" t="s">
        <v>7</v>
      </c>
      <c r="C139" s="3" t="s">
        <v>13</v>
      </c>
      <c r="D139" s="3" t="s">
        <v>529</v>
      </c>
      <c r="E139" s="4">
        <v>75.59</v>
      </c>
      <c r="F139" s="3">
        <v>4</v>
      </c>
    </row>
    <row r="140" spans="1:6" x14ac:dyDescent="0.25">
      <c r="A140" s="3" t="s">
        <v>136</v>
      </c>
      <c r="B140" s="3" t="s">
        <v>6</v>
      </c>
      <c r="C140" s="3" t="s">
        <v>62</v>
      </c>
      <c r="D140" s="3" t="s">
        <v>530</v>
      </c>
      <c r="E140" s="4">
        <v>45.13</v>
      </c>
      <c r="F140" s="3">
        <v>4</v>
      </c>
    </row>
    <row r="141" spans="1:6" x14ac:dyDescent="0.25">
      <c r="A141" s="3" t="s">
        <v>136</v>
      </c>
      <c r="B141" s="3" t="s">
        <v>7</v>
      </c>
      <c r="C141" s="3" t="s">
        <v>62</v>
      </c>
      <c r="D141" s="3" t="s">
        <v>531</v>
      </c>
      <c r="E141" s="4">
        <v>75.59</v>
      </c>
      <c r="F141" s="3">
        <v>4</v>
      </c>
    </row>
    <row r="142" spans="1:6" x14ac:dyDescent="0.25">
      <c r="A142" s="3" t="s">
        <v>137</v>
      </c>
      <c r="B142" s="3" t="s">
        <v>6</v>
      </c>
      <c r="C142" s="3" t="s">
        <v>13</v>
      </c>
      <c r="D142" s="3" t="s">
        <v>532</v>
      </c>
      <c r="E142" s="4">
        <v>45.13</v>
      </c>
      <c r="F142" s="3">
        <v>4</v>
      </c>
    </row>
    <row r="143" spans="1:6" x14ac:dyDescent="0.25">
      <c r="A143" s="3" t="s">
        <v>137</v>
      </c>
      <c r="B143" s="3" t="s">
        <v>7</v>
      </c>
      <c r="C143" s="3" t="s">
        <v>13</v>
      </c>
      <c r="D143" s="3" t="s">
        <v>533</v>
      </c>
      <c r="E143" s="4">
        <v>75.59</v>
      </c>
      <c r="F143" s="3">
        <v>4</v>
      </c>
    </row>
    <row r="144" spans="1:6" x14ac:dyDescent="0.25">
      <c r="A144" s="3" t="s">
        <v>138</v>
      </c>
      <c r="B144" s="3" t="s">
        <v>6</v>
      </c>
      <c r="C144" s="3" t="s">
        <v>100</v>
      </c>
      <c r="D144" s="3" t="s">
        <v>534</v>
      </c>
      <c r="E144" s="4">
        <v>45.13</v>
      </c>
      <c r="F144" s="3">
        <v>4</v>
      </c>
    </row>
    <row r="145" spans="1:6" x14ac:dyDescent="0.25">
      <c r="A145" s="3" t="s">
        <v>138</v>
      </c>
      <c r="B145" s="3" t="s">
        <v>7</v>
      </c>
      <c r="C145" s="3" t="s">
        <v>100</v>
      </c>
      <c r="D145" s="3" t="s">
        <v>535</v>
      </c>
      <c r="E145" s="4">
        <v>75.59</v>
      </c>
      <c r="F145" s="3">
        <v>4</v>
      </c>
    </row>
    <row r="146" spans="1:6" x14ac:dyDescent="0.25">
      <c r="A146" s="3" t="s">
        <v>139</v>
      </c>
      <c r="B146" s="3" t="s">
        <v>6</v>
      </c>
      <c r="C146" s="3" t="s">
        <v>140</v>
      </c>
      <c r="D146" s="3" t="s">
        <v>792</v>
      </c>
      <c r="E146" s="4">
        <v>45.13</v>
      </c>
      <c r="F146" s="3">
        <v>4</v>
      </c>
    </row>
    <row r="147" spans="1:6" x14ac:dyDescent="0.25">
      <c r="A147" s="3" t="s">
        <v>139</v>
      </c>
      <c r="B147" s="3" t="s">
        <v>7</v>
      </c>
      <c r="C147" s="3" t="s">
        <v>140</v>
      </c>
      <c r="D147" s="3" t="s">
        <v>793</v>
      </c>
      <c r="E147" s="4">
        <v>75.59</v>
      </c>
      <c r="F147" s="3">
        <v>4</v>
      </c>
    </row>
    <row r="148" spans="1:6" x14ac:dyDescent="0.25">
      <c r="A148" s="3" t="s">
        <v>141</v>
      </c>
      <c r="B148" s="3" t="s">
        <v>7</v>
      </c>
      <c r="C148" s="3" t="s">
        <v>142</v>
      </c>
      <c r="D148" s="3" t="s">
        <v>536</v>
      </c>
      <c r="E148" s="4">
        <v>75.59</v>
      </c>
      <c r="F148" s="3">
        <v>4</v>
      </c>
    </row>
    <row r="149" spans="1:6" x14ac:dyDescent="0.25">
      <c r="A149" s="3" t="s">
        <v>143</v>
      </c>
      <c r="B149" s="3" t="s">
        <v>7</v>
      </c>
      <c r="C149" s="3" t="s">
        <v>144</v>
      </c>
      <c r="D149" s="3" t="s">
        <v>537</v>
      </c>
      <c r="E149" s="4">
        <v>75.59</v>
      </c>
      <c r="F149" s="3">
        <v>4</v>
      </c>
    </row>
    <row r="150" spans="1:6" x14ac:dyDescent="0.25">
      <c r="A150" s="3" t="s">
        <v>145</v>
      </c>
      <c r="B150" s="3" t="s">
        <v>6</v>
      </c>
      <c r="C150" s="3" t="s">
        <v>146</v>
      </c>
      <c r="D150" s="3" t="s">
        <v>794</v>
      </c>
      <c r="E150" s="4">
        <v>103.36</v>
      </c>
      <c r="F150" s="3">
        <v>4</v>
      </c>
    </row>
    <row r="151" spans="1:6" x14ac:dyDescent="0.25">
      <c r="A151" s="3" t="s">
        <v>145</v>
      </c>
      <c r="B151" s="3" t="s">
        <v>7</v>
      </c>
      <c r="C151" s="3" t="s">
        <v>146</v>
      </c>
      <c r="D151" s="3" t="s">
        <v>795</v>
      </c>
      <c r="E151" s="4">
        <v>75.59</v>
      </c>
      <c r="F151" s="3">
        <v>4</v>
      </c>
    </row>
    <row r="152" spans="1:6" x14ac:dyDescent="0.25">
      <c r="A152" s="3" t="s">
        <v>147</v>
      </c>
      <c r="B152" s="3" t="s">
        <v>6</v>
      </c>
      <c r="C152" s="3" t="s">
        <v>148</v>
      </c>
      <c r="D152" s="3" t="s">
        <v>538</v>
      </c>
      <c r="E152" s="4">
        <v>89.28</v>
      </c>
      <c r="F152" s="3">
        <v>4</v>
      </c>
    </row>
    <row r="153" spans="1:6" x14ac:dyDescent="0.25">
      <c r="A153" s="3" t="s">
        <v>149</v>
      </c>
      <c r="B153" s="3" t="s">
        <v>6</v>
      </c>
      <c r="C153" s="3" t="s">
        <v>150</v>
      </c>
      <c r="D153" s="3" t="s">
        <v>796</v>
      </c>
      <c r="E153" s="4">
        <v>89.28</v>
      </c>
      <c r="F153" s="3">
        <v>4</v>
      </c>
    </row>
    <row r="154" spans="1:6" x14ac:dyDescent="0.25">
      <c r="A154" s="3" t="s">
        <v>151</v>
      </c>
      <c r="B154" s="3" t="s">
        <v>7</v>
      </c>
      <c r="C154" s="3" t="s">
        <v>152</v>
      </c>
      <c r="D154" s="3" t="s">
        <v>539</v>
      </c>
      <c r="E154" s="4">
        <v>75.59</v>
      </c>
      <c r="F154" s="3">
        <v>4</v>
      </c>
    </row>
    <row r="155" spans="1:6" x14ac:dyDescent="0.25">
      <c r="A155" s="3" t="s">
        <v>153</v>
      </c>
      <c r="B155" s="3" t="s">
        <v>7</v>
      </c>
      <c r="C155" s="3" t="s">
        <v>152</v>
      </c>
      <c r="D155" s="3" t="s">
        <v>540</v>
      </c>
      <c r="E155" s="4">
        <v>75.59</v>
      </c>
      <c r="F155" s="3">
        <v>4</v>
      </c>
    </row>
    <row r="156" spans="1:6" x14ac:dyDescent="0.25">
      <c r="A156" s="3" t="s">
        <v>154</v>
      </c>
      <c r="B156" s="3" t="s">
        <v>6</v>
      </c>
      <c r="C156" s="3" t="s">
        <v>155</v>
      </c>
      <c r="D156" s="3" t="s">
        <v>541</v>
      </c>
      <c r="E156" s="4">
        <v>103.86</v>
      </c>
      <c r="F156" s="3">
        <v>4</v>
      </c>
    </row>
    <row r="157" spans="1:6" x14ac:dyDescent="0.25">
      <c r="A157" s="3" t="s">
        <v>154</v>
      </c>
      <c r="B157" s="3" t="s">
        <v>7</v>
      </c>
      <c r="C157" s="3" t="s">
        <v>155</v>
      </c>
      <c r="D157" s="3" t="s">
        <v>542</v>
      </c>
      <c r="E157" s="4">
        <v>75.59</v>
      </c>
      <c r="F157" s="3">
        <v>4</v>
      </c>
    </row>
    <row r="158" spans="1:6" x14ac:dyDescent="0.25">
      <c r="A158" s="3" t="s">
        <v>156</v>
      </c>
      <c r="B158" s="3" t="s">
        <v>6</v>
      </c>
      <c r="C158" s="3" t="s">
        <v>148</v>
      </c>
      <c r="D158" s="3" t="s">
        <v>543</v>
      </c>
      <c r="E158" s="4">
        <v>115.98</v>
      </c>
      <c r="F158" s="3">
        <v>4</v>
      </c>
    </row>
    <row r="159" spans="1:6" x14ac:dyDescent="0.25">
      <c r="A159" s="3" t="s">
        <v>156</v>
      </c>
      <c r="B159" s="3" t="s">
        <v>7</v>
      </c>
      <c r="C159" s="3" t="s">
        <v>148</v>
      </c>
      <c r="D159" s="3" t="s">
        <v>544</v>
      </c>
      <c r="E159" s="4">
        <v>75.59</v>
      </c>
      <c r="F159" s="3">
        <v>4</v>
      </c>
    </row>
    <row r="160" spans="1:6" x14ac:dyDescent="0.25">
      <c r="A160" s="3" t="s">
        <v>157</v>
      </c>
      <c r="B160" s="3" t="s">
        <v>7</v>
      </c>
      <c r="C160" s="3" t="s">
        <v>158</v>
      </c>
      <c r="D160" s="3" t="s">
        <v>545</v>
      </c>
      <c r="E160" s="4">
        <v>75.59</v>
      </c>
      <c r="F160" s="3">
        <v>4</v>
      </c>
    </row>
    <row r="161" spans="1:6" x14ac:dyDescent="0.25">
      <c r="A161" s="3" t="s">
        <v>159</v>
      </c>
      <c r="B161" s="3" t="s">
        <v>6</v>
      </c>
      <c r="C161" s="3" t="s">
        <v>150</v>
      </c>
      <c r="D161" s="3" t="s">
        <v>797</v>
      </c>
      <c r="E161" s="4">
        <v>115.98</v>
      </c>
      <c r="F161" s="3">
        <v>4</v>
      </c>
    </row>
    <row r="162" spans="1:6" x14ac:dyDescent="0.25">
      <c r="A162" s="3" t="s">
        <v>159</v>
      </c>
      <c r="B162" s="3" t="s">
        <v>7</v>
      </c>
      <c r="C162" s="3" t="s">
        <v>150</v>
      </c>
      <c r="D162" s="3" t="s">
        <v>798</v>
      </c>
      <c r="E162" s="4">
        <v>75.59</v>
      </c>
      <c r="F162" s="3">
        <v>4</v>
      </c>
    </row>
    <row r="163" spans="1:6" x14ac:dyDescent="0.25">
      <c r="A163" s="3" t="s">
        <v>160</v>
      </c>
      <c r="B163" s="3" t="s">
        <v>6</v>
      </c>
      <c r="C163" s="3" t="s">
        <v>161</v>
      </c>
      <c r="D163" s="3" t="s">
        <v>546</v>
      </c>
      <c r="E163" s="4">
        <v>115.98</v>
      </c>
      <c r="F163" s="3">
        <v>4</v>
      </c>
    </row>
    <row r="164" spans="1:6" x14ac:dyDescent="0.25">
      <c r="A164" s="3" t="s">
        <v>160</v>
      </c>
      <c r="B164" s="3" t="s">
        <v>7</v>
      </c>
      <c r="C164" s="3" t="s">
        <v>161</v>
      </c>
      <c r="D164" s="3" t="s">
        <v>547</v>
      </c>
      <c r="E164" s="4">
        <v>75.59</v>
      </c>
      <c r="F164" s="3">
        <v>4</v>
      </c>
    </row>
    <row r="165" spans="1:6" x14ac:dyDescent="0.25">
      <c r="A165" s="3" t="s">
        <v>162</v>
      </c>
      <c r="B165" s="3" t="s">
        <v>6</v>
      </c>
      <c r="C165" s="3" t="s">
        <v>163</v>
      </c>
      <c r="D165" s="3" t="s">
        <v>548</v>
      </c>
      <c r="E165" s="4">
        <v>84.43</v>
      </c>
      <c r="F165" s="3">
        <v>4</v>
      </c>
    </row>
    <row r="166" spans="1:6" x14ac:dyDescent="0.25">
      <c r="A166" s="3" t="s">
        <v>162</v>
      </c>
      <c r="B166" s="3" t="s">
        <v>7</v>
      </c>
      <c r="C166" s="3" t="s">
        <v>163</v>
      </c>
      <c r="D166" s="3" t="s">
        <v>549</v>
      </c>
      <c r="E166" s="4">
        <v>75.59</v>
      </c>
      <c r="F166" s="3">
        <v>4</v>
      </c>
    </row>
    <row r="167" spans="1:6" x14ac:dyDescent="0.25">
      <c r="A167" s="3" t="s">
        <v>164</v>
      </c>
      <c r="B167" s="3" t="s">
        <v>7</v>
      </c>
      <c r="C167" s="3" t="s">
        <v>165</v>
      </c>
      <c r="D167" s="3" t="s">
        <v>550</v>
      </c>
      <c r="E167" s="4">
        <v>75.59</v>
      </c>
      <c r="F167" s="3">
        <v>4</v>
      </c>
    </row>
    <row r="168" spans="1:6" x14ac:dyDescent="0.25">
      <c r="A168" s="3" t="s">
        <v>166</v>
      </c>
      <c r="B168" s="3" t="s">
        <v>6</v>
      </c>
      <c r="C168" s="3" t="s">
        <v>167</v>
      </c>
      <c r="D168" s="3" t="s">
        <v>799</v>
      </c>
      <c r="E168" s="4">
        <v>115.91</v>
      </c>
      <c r="F168" s="3">
        <v>4</v>
      </c>
    </row>
    <row r="169" spans="1:6" x14ac:dyDescent="0.25">
      <c r="A169" s="3" t="s">
        <v>166</v>
      </c>
      <c r="B169" s="3" t="s">
        <v>7</v>
      </c>
      <c r="C169" s="3" t="s">
        <v>167</v>
      </c>
      <c r="D169" s="3" t="s">
        <v>800</v>
      </c>
      <c r="E169" s="4">
        <v>75.59</v>
      </c>
      <c r="F169" s="3">
        <v>4</v>
      </c>
    </row>
    <row r="170" spans="1:6" x14ac:dyDescent="0.25">
      <c r="A170" s="3" t="s">
        <v>168</v>
      </c>
      <c r="B170" s="3" t="s">
        <v>7</v>
      </c>
      <c r="C170" s="3" t="s">
        <v>169</v>
      </c>
      <c r="D170" s="3" t="s">
        <v>551</v>
      </c>
      <c r="E170" s="4">
        <v>75.59</v>
      </c>
      <c r="F170" s="3">
        <v>4</v>
      </c>
    </row>
    <row r="171" spans="1:6" x14ac:dyDescent="0.25">
      <c r="A171" s="3" t="s">
        <v>170</v>
      </c>
      <c r="B171" s="3" t="s">
        <v>6</v>
      </c>
      <c r="C171" s="3" t="s">
        <v>171</v>
      </c>
      <c r="D171" s="3" t="s">
        <v>782</v>
      </c>
      <c r="E171" s="4">
        <v>120.36</v>
      </c>
      <c r="F171" s="3">
        <v>4</v>
      </c>
    </row>
    <row r="172" spans="1:6" x14ac:dyDescent="0.25">
      <c r="A172" s="3" t="s">
        <v>170</v>
      </c>
      <c r="B172" s="3" t="s">
        <v>7</v>
      </c>
      <c r="C172" s="3" t="s">
        <v>171</v>
      </c>
      <c r="D172" s="3" t="s">
        <v>783</v>
      </c>
      <c r="E172" s="4">
        <v>75.59</v>
      </c>
      <c r="F172" s="3">
        <v>4</v>
      </c>
    </row>
    <row r="173" spans="1:6" x14ac:dyDescent="0.25">
      <c r="A173" s="3" t="s">
        <v>172</v>
      </c>
      <c r="B173" s="3" t="s">
        <v>6</v>
      </c>
      <c r="C173" s="3" t="s">
        <v>173</v>
      </c>
      <c r="D173" s="3" t="s">
        <v>552</v>
      </c>
      <c r="E173" s="4">
        <v>55.15</v>
      </c>
      <c r="F173" s="3">
        <v>4</v>
      </c>
    </row>
    <row r="174" spans="1:6" x14ac:dyDescent="0.25">
      <c r="A174" s="3" t="s">
        <v>172</v>
      </c>
      <c r="B174" s="3" t="s">
        <v>7</v>
      </c>
      <c r="C174" s="3" t="s">
        <v>173</v>
      </c>
      <c r="D174" s="3" t="s">
        <v>553</v>
      </c>
      <c r="E174" s="4">
        <v>75.59</v>
      </c>
      <c r="F174" s="3">
        <v>4</v>
      </c>
    </row>
    <row r="175" spans="1:6" x14ac:dyDescent="0.25">
      <c r="A175" s="3" t="s">
        <v>174</v>
      </c>
      <c r="B175" s="3" t="s">
        <v>6</v>
      </c>
      <c r="C175" s="3" t="s">
        <v>175</v>
      </c>
      <c r="D175" s="3" t="s">
        <v>554</v>
      </c>
      <c r="E175" s="4">
        <v>95.71</v>
      </c>
      <c r="F175" s="3">
        <v>4</v>
      </c>
    </row>
    <row r="176" spans="1:6" x14ac:dyDescent="0.25">
      <c r="A176" s="3" t="s">
        <v>174</v>
      </c>
      <c r="B176" s="3" t="s">
        <v>7</v>
      </c>
      <c r="C176" s="3" t="s">
        <v>175</v>
      </c>
      <c r="D176" s="3" t="s">
        <v>555</v>
      </c>
      <c r="E176" s="4">
        <v>75.59</v>
      </c>
      <c r="F176" s="3">
        <v>4</v>
      </c>
    </row>
    <row r="177" spans="1:6" x14ac:dyDescent="0.25">
      <c r="A177" s="3" t="s">
        <v>176</v>
      </c>
      <c r="B177" s="3" t="s">
        <v>6</v>
      </c>
      <c r="C177" s="3" t="s">
        <v>177</v>
      </c>
      <c r="D177" s="3" t="s">
        <v>556</v>
      </c>
      <c r="E177" s="4">
        <v>62.4</v>
      </c>
      <c r="F177" s="3">
        <v>4</v>
      </c>
    </row>
    <row r="178" spans="1:6" x14ac:dyDescent="0.25">
      <c r="A178" s="3" t="s">
        <v>176</v>
      </c>
      <c r="B178" s="3" t="s">
        <v>7</v>
      </c>
      <c r="C178" s="3" t="s">
        <v>177</v>
      </c>
      <c r="D178" s="3" t="s">
        <v>557</v>
      </c>
      <c r="E178" s="4">
        <v>75.59</v>
      </c>
      <c r="F178" s="3">
        <v>4</v>
      </c>
    </row>
    <row r="179" spans="1:6" x14ac:dyDescent="0.25">
      <c r="A179" s="3" t="s">
        <v>178</v>
      </c>
      <c r="B179" s="3" t="s">
        <v>6</v>
      </c>
      <c r="C179" s="3" t="s">
        <v>179</v>
      </c>
      <c r="D179" s="3" t="s">
        <v>558</v>
      </c>
      <c r="E179" s="4">
        <v>65.91</v>
      </c>
      <c r="F179" s="3">
        <v>4</v>
      </c>
    </row>
    <row r="180" spans="1:6" x14ac:dyDescent="0.25">
      <c r="A180" s="3" t="s">
        <v>178</v>
      </c>
      <c r="B180" s="3" t="s">
        <v>7</v>
      </c>
      <c r="C180" s="3" t="s">
        <v>179</v>
      </c>
      <c r="D180" s="3" t="s">
        <v>559</v>
      </c>
      <c r="E180" s="4">
        <v>75.59</v>
      </c>
      <c r="F180" s="3">
        <v>4</v>
      </c>
    </row>
    <row r="181" spans="1:6" x14ac:dyDescent="0.25">
      <c r="A181" s="3" t="s">
        <v>180</v>
      </c>
      <c r="B181" s="3" t="s">
        <v>6</v>
      </c>
      <c r="C181" s="3" t="s">
        <v>14</v>
      </c>
      <c r="D181" s="3" t="s">
        <v>560</v>
      </c>
      <c r="E181" s="4">
        <v>58.46</v>
      </c>
      <c r="F181" s="3">
        <v>4</v>
      </c>
    </row>
    <row r="182" spans="1:6" x14ac:dyDescent="0.25">
      <c r="A182" s="3" t="s">
        <v>180</v>
      </c>
      <c r="B182" s="3" t="s">
        <v>7</v>
      </c>
      <c r="C182" s="3" t="s">
        <v>14</v>
      </c>
      <c r="D182" s="3" t="s">
        <v>561</v>
      </c>
      <c r="E182" s="4">
        <v>75.59</v>
      </c>
      <c r="F182" s="3">
        <v>4</v>
      </c>
    </row>
    <row r="183" spans="1:6" x14ac:dyDescent="0.25">
      <c r="A183" s="3" t="s">
        <v>181</v>
      </c>
      <c r="B183" s="3" t="s">
        <v>6</v>
      </c>
      <c r="C183" s="3" t="s">
        <v>182</v>
      </c>
      <c r="D183" s="3" t="s">
        <v>562</v>
      </c>
      <c r="E183" s="4">
        <v>55.15</v>
      </c>
      <c r="F183" s="3">
        <v>4</v>
      </c>
    </row>
    <row r="184" spans="1:6" x14ac:dyDescent="0.25">
      <c r="A184" s="3" t="s">
        <v>181</v>
      </c>
      <c r="B184" s="3" t="s">
        <v>7</v>
      </c>
      <c r="C184" s="3" t="s">
        <v>182</v>
      </c>
      <c r="D184" s="3" t="s">
        <v>563</v>
      </c>
      <c r="E184" s="4">
        <v>75.59</v>
      </c>
      <c r="F184" s="3">
        <v>4</v>
      </c>
    </row>
    <row r="185" spans="1:6" x14ac:dyDescent="0.25">
      <c r="A185" s="3" t="s">
        <v>183</v>
      </c>
      <c r="B185" s="3" t="s">
        <v>6</v>
      </c>
      <c r="C185" s="3" t="s">
        <v>184</v>
      </c>
      <c r="D185" s="3" t="s">
        <v>564</v>
      </c>
      <c r="E185" s="4">
        <v>54.34</v>
      </c>
      <c r="F185" s="3">
        <v>4</v>
      </c>
    </row>
    <row r="186" spans="1:6" x14ac:dyDescent="0.25">
      <c r="A186" s="3" t="s">
        <v>185</v>
      </c>
      <c r="B186" s="3" t="s">
        <v>6</v>
      </c>
      <c r="C186" s="3" t="s">
        <v>186</v>
      </c>
      <c r="D186" s="3" t="s">
        <v>565</v>
      </c>
      <c r="E186" s="4">
        <v>54.34</v>
      </c>
      <c r="F186" s="3">
        <v>4</v>
      </c>
    </row>
    <row r="187" spans="1:6" x14ac:dyDescent="0.25">
      <c r="A187" s="3" t="s">
        <v>185</v>
      </c>
      <c r="B187" s="3" t="s">
        <v>7</v>
      </c>
      <c r="C187" s="3" t="s">
        <v>186</v>
      </c>
      <c r="D187" s="3" t="s">
        <v>566</v>
      </c>
      <c r="E187" s="4">
        <v>75.59</v>
      </c>
      <c r="F187" s="3">
        <v>4</v>
      </c>
    </row>
    <row r="188" spans="1:6" x14ac:dyDescent="0.25">
      <c r="A188" s="3" t="s">
        <v>187</v>
      </c>
      <c r="B188" s="3" t="s">
        <v>7</v>
      </c>
      <c r="C188" s="3" t="s">
        <v>188</v>
      </c>
      <c r="D188" s="3" t="s">
        <v>567</v>
      </c>
      <c r="E188" s="4">
        <v>75.59</v>
      </c>
      <c r="F188" s="3">
        <v>4</v>
      </c>
    </row>
    <row r="189" spans="1:6" x14ac:dyDescent="0.25">
      <c r="A189" s="3" t="s">
        <v>189</v>
      </c>
      <c r="B189" s="3" t="s">
        <v>6</v>
      </c>
      <c r="C189" s="3" t="s">
        <v>190</v>
      </c>
      <c r="D189" s="3" t="s">
        <v>568</v>
      </c>
      <c r="E189" s="4">
        <v>58.46</v>
      </c>
      <c r="F189" s="3">
        <v>4</v>
      </c>
    </row>
    <row r="190" spans="1:6" x14ac:dyDescent="0.25">
      <c r="A190" s="3" t="s">
        <v>189</v>
      </c>
      <c r="B190" s="3" t="s">
        <v>7</v>
      </c>
      <c r="C190" s="3" t="s">
        <v>190</v>
      </c>
      <c r="D190" s="3" t="s">
        <v>569</v>
      </c>
      <c r="E190" s="4">
        <v>75.59</v>
      </c>
      <c r="F190" s="3">
        <v>4</v>
      </c>
    </row>
    <row r="191" spans="1:6" x14ac:dyDescent="0.25">
      <c r="A191" s="3" t="s">
        <v>191</v>
      </c>
      <c r="B191" s="3" t="s">
        <v>6</v>
      </c>
      <c r="C191" s="3" t="s">
        <v>192</v>
      </c>
      <c r="D191" s="3" t="s">
        <v>570</v>
      </c>
      <c r="E191" s="4">
        <v>95.71</v>
      </c>
      <c r="F191" s="3">
        <v>4</v>
      </c>
    </row>
    <row r="192" spans="1:6" x14ac:dyDescent="0.25">
      <c r="A192" s="3" t="s">
        <v>191</v>
      </c>
      <c r="B192" s="3" t="s">
        <v>7</v>
      </c>
      <c r="C192" s="3" t="s">
        <v>192</v>
      </c>
      <c r="D192" s="3" t="s">
        <v>571</v>
      </c>
      <c r="E192" s="4">
        <v>75.59</v>
      </c>
      <c r="F192" s="3">
        <v>4</v>
      </c>
    </row>
    <row r="193" spans="1:6" x14ac:dyDescent="0.25">
      <c r="A193" s="3" t="s">
        <v>193</v>
      </c>
      <c r="B193" s="3" t="s">
        <v>6</v>
      </c>
      <c r="C193" s="3" t="s">
        <v>194</v>
      </c>
      <c r="D193" s="3" t="s">
        <v>572</v>
      </c>
      <c r="E193" s="4">
        <v>55.15</v>
      </c>
      <c r="F193" s="3">
        <v>4</v>
      </c>
    </row>
    <row r="194" spans="1:6" x14ac:dyDescent="0.25">
      <c r="A194" s="3" t="s">
        <v>193</v>
      </c>
      <c r="B194" s="3" t="s">
        <v>7</v>
      </c>
      <c r="C194" s="3" t="s">
        <v>194</v>
      </c>
      <c r="D194" s="3" t="s">
        <v>573</v>
      </c>
      <c r="E194" s="4">
        <v>75.59</v>
      </c>
      <c r="F194" s="3">
        <v>4</v>
      </c>
    </row>
    <row r="195" spans="1:6" x14ac:dyDescent="0.25">
      <c r="A195" s="3" t="s">
        <v>195</v>
      </c>
      <c r="B195" s="3" t="s">
        <v>6</v>
      </c>
      <c r="C195" s="3" t="s">
        <v>196</v>
      </c>
      <c r="D195" s="3" t="s">
        <v>574</v>
      </c>
      <c r="E195" s="4">
        <v>19.25</v>
      </c>
      <c r="F195" s="3">
        <v>4</v>
      </c>
    </row>
    <row r="196" spans="1:6" x14ac:dyDescent="0.25">
      <c r="A196" s="3" t="s">
        <v>197</v>
      </c>
      <c r="B196" s="3" t="s">
        <v>6</v>
      </c>
      <c r="C196" s="3" t="s">
        <v>198</v>
      </c>
      <c r="D196" s="3" t="s">
        <v>575</v>
      </c>
      <c r="E196" s="4">
        <v>19.25</v>
      </c>
      <c r="F196" s="3">
        <v>4</v>
      </c>
    </row>
    <row r="197" spans="1:6" x14ac:dyDescent="0.25">
      <c r="A197" s="3" t="s">
        <v>199</v>
      </c>
      <c r="B197" s="3" t="s">
        <v>6</v>
      </c>
      <c r="C197" s="3" t="s">
        <v>196</v>
      </c>
      <c r="D197" s="3" t="s">
        <v>576</v>
      </c>
      <c r="E197" s="4">
        <v>59.02</v>
      </c>
      <c r="F197" s="3">
        <v>4</v>
      </c>
    </row>
    <row r="198" spans="1:6" x14ac:dyDescent="0.25">
      <c r="A198" s="3" t="s">
        <v>199</v>
      </c>
      <c r="B198" s="3" t="s">
        <v>7</v>
      </c>
      <c r="C198" s="3" t="s">
        <v>196</v>
      </c>
      <c r="D198" s="3" t="s">
        <v>577</v>
      </c>
      <c r="E198" s="4">
        <v>75.59</v>
      </c>
      <c r="F198" s="3">
        <v>4</v>
      </c>
    </row>
    <row r="199" spans="1:6" x14ac:dyDescent="0.25">
      <c r="A199" s="3" t="s">
        <v>200</v>
      </c>
      <c r="B199" s="3" t="s">
        <v>6</v>
      </c>
      <c r="C199" s="3" t="s">
        <v>62</v>
      </c>
      <c r="D199" s="3" t="s">
        <v>578</v>
      </c>
      <c r="E199" s="4">
        <v>66.069999999999993</v>
      </c>
      <c r="F199" s="3">
        <v>4</v>
      </c>
    </row>
    <row r="200" spans="1:6" x14ac:dyDescent="0.25">
      <c r="A200" s="3" t="s">
        <v>200</v>
      </c>
      <c r="B200" s="3" t="s">
        <v>7</v>
      </c>
      <c r="C200" s="3" t="s">
        <v>62</v>
      </c>
      <c r="D200" s="3" t="s">
        <v>579</v>
      </c>
      <c r="E200" s="4">
        <v>75.59</v>
      </c>
      <c r="F200" s="3">
        <v>4</v>
      </c>
    </row>
    <row r="201" spans="1:6" x14ac:dyDescent="0.25">
      <c r="A201" s="3" t="s">
        <v>201</v>
      </c>
      <c r="B201" s="3" t="s">
        <v>6</v>
      </c>
      <c r="C201" s="3" t="s">
        <v>202</v>
      </c>
      <c r="D201" s="3" t="s">
        <v>580</v>
      </c>
      <c r="E201" s="4">
        <v>59.02</v>
      </c>
      <c r="F201" s="3">
        <v>4</v>
      </c>
    </row>
    <row r="202" spans="1:6" x14ac:dyDescent="0.25">
      <c r="A202" s="3" t="s">
        <v>201</v>
      </c>
      <c r="B202" s="3" t="s">
        <v>7</v>
      </c>
      <c r="C202" s="3" t="s">
        <v>202</v>
      </c>
      <c r="D202" s="3" t="s">
        <v>581</v>
      </c>
      <c r="E202" s="4">
        <v>75.59</v>
      </c>
      <c r="F202" s="3">
        <v>4</v>
      </c>
    </row>
    <row r="203" spans="1:6" x14ac:dyDescent="0.25">
      <c r="A203" s="3" t="s">
        <v>203</v>
      </c>
      <c r="B203" s="3" t="s">
        <v>6</v>
      </c>
      <c r="C203" s="3" t="s">
        <v>204</v>
      </c>
      <c r="D203" s="3" t="s">
        <v>582</v>
      </c>
      <c r="E203" s="4">
        <v>59.02</v>
      </c>
      <c r="F203" s="3">
        <v>4</v>
      </c>
    </row>
    <row r="204" spans="1:6" x14ac:dyDescent="0.25">
      <c r="A204" s="3" t="s">
        <v>203</v>
      </c>
      <c r="B204" s="3" t="s">
        <v>7</v>
      </c>
      <c r="C204" s="3" t="s">
        <v>204</v>
      </c>
      <c r="D204" s="3" t="s">
        <v>583</v>
      </c>
      <c r="E204" s="4">
        <v>75.59</v>
      </c>
      <c r="F204" s="3">
        <v>4</v>
      </c>
    </row>
    <row r="205" spans="1:6" x14ac:dyDescent="0.25">
      <c r="A205" s="3" t="s">
        <v>205</v>
      </c>
      <c r="B205" s="3" t="s">
        <v>6</v>
      </c>
      <c r="C205" s="3" t="s">
        <v>206</v>
      </c>
      <c r="D205" s="3" t="s">
        <v>584</v>
      </c>
      <c r="E205" s="4">
        <v>58.27</v>
      </c>
      <c r="F205" s="3">
        <v>4</v>
      </c>
    </row>
    <row r="206" spans="1:6" x14ac:dyDescent="0.25">
      <c r="A206" s="3" t="s">
        <v>205</v>
      </c>
      <c r="B206" s="3" t="s">
        <v>7</v>
      </c>
      <c r="C206" s="3" t="s">
        <v>206</v>
      </c>
      <c r="D206" s="3" t="s">
        <v>585</v>
      </c>
      <c r="E206" s="4">
        <v>75.59</v>
      </c>
      <c r="F206" s="3">
        <v>4</v>
      </c>
    </row>
    <row r="207" spans="1:6" x14ac:dyDescent="0.25">
      <c r="A207" s="3" t="s">
        <v>207</v>
      </c>
      <c r="B207" s="3" t="s">
        <v>6</v>
      </c>
      <c r="C207" s="3" t="s">
        <v>198</v>
      </c>
      <c r="D207" s="3" t="s">
        <v>586</v>
      </c>
      <c r="E207" s="4">
        <v>65.97</v>
      </c>
      <c r="F207" s="3">
        <v>4</v>
      </c>
    </row>
    <row r="208" spans="1:6" x14ac:dyDescent="0.25">
      <c r="A208" s="3" t="s">
        <v>207</v>
      </c>
      <c r="B208" s="3" t="s">
        <v>7</v>
      </c>
      <c r="C208" s="3" t="s">
        <v>198</v>
      </c>
      <c r="D208" s="3" t="s">
        <v>587</v>
      </c>
      <c r="E208" s="4">
        <v>75.59</v>
      </c>
      <c r="F208" s="3">
        <v>4</v>
      </c>
    </row>
    <row r="209" spans="1:6" x14ac:dyDescent="0.25">
      <c r="A209" s="3" t="s">
        <v>208</v>
      </c>
      <c r="B209" s="3" t="s">
        <v>6</v>
      </c>
      <c r="C209" s="3" t="s">
        <v>28</v>
      </c>
      <c r="D209" s="3" t="s">
        <v>588</v>
      </c>
      <c r="E209" s="4">
        <v>58.27</v>
      </c>
      <c r="F209" s="3">
        <v>4</v>
      </c>
    </row>
    <row r="210" spans="1:6" x14ac:dyDescent="0.25">
      <c r="A210" s="3" t="s">
        <v>208</v>
      </c>
      <c r="B210" s="3" t="s">
        <v>7</v>
      </c>
      <c r="C210" s="3" t="s">
        <v>28</v>
      </c>
      <c r="D210" s="3" t="s">
        <v>589</v>
      </c>
      <c r="E210" s="4">
        <v>75.59</v>
      </c>
      <c r="F210" s="3">
        <v>4</v>
      </c>
    </row>
    <row r="211" spans="1:6" x14ac:dyDescent="0.25">
      <c r="A211" s="3" t="s">
        <v>209</v>
      </c>
      <c r="B211" s="3" t="s">
        <v>6</v>
      </c>
      <c r="C211" s="3" t="s">
        <v>210</v>
      </c>
      <c r="D211" s="3" t="s">
        <v>590</v>
      </c>
      <c r="E211" s="4">
        <v>59.02</v>
      </c>
      <c r="F211" s="3">
        <v>4</v>
      </c>
    </row>
    <row r="212" spans="1:6" x14ac:dyDescent="0.25">
      <c r="A212" s="3" t="s">
        <v>209</v>
      </c>
      <c r="B212" s="3" t="s">
        <v>7</v>
      </c>
      <c r="C212" s="3" t="s">
        <v>210</v>
      </c>
      <c r="D212" s="3" t="s">
        <v>591</v>
      </c>
      <c r="E212" s="4">
        <v>75.59</v>
      </c>
      <c r="F212" s="3">
        <v>4</v>
      </c>
    </row>
    <row r="213" spans="1:6" x14ac:dyDescent="0.25">
      <c r="A213" s="3" t="s">
        <v>211</v>
      </c>
      <c r="B213" s="3" t="s">
        <v>6</v>
      </c>
      <c r="C213" s="3" t="s">
        <v>212</v>
      </c>
      <c r="D213" s="3" t="s">
        <v>592</v>
      </c>
      <c r="E213" s="4">
        <v>60.47</v>
      </c>
      <c r="F213" s="3">
        <v>4</v>
      </c>
    </row>
    <row r="214" spans="1:6" x14ac:dyDescent="0.25">
      <c r="A214" s="3" t="s">
        <v>211</v>
      </c>
      <c r="B214" s="3" t="s">
        <v>7</v>
      </c>
      <c r="C214" s="3" t="s">
        <v>212</v>
      </c>
      <c r="D214" s="3" t="s">
        <v>593</v>
      </c>
      <c r="E214" s="4">
        <v>75.59</v>
      </c>
      <c r="F214" s="3">
        <v>4</v>
      </c>
    </row>
    <row r="215" spans="1:6" x14ac:dyDescent="0.25">
      <c r="A215" s="3" t="s">
        <v>213</v>
      </c>
      <c r="B215" s="3" t="s">
        <v>6</v>
      </c>
      <c r="C215" s="3" t="s">
        <v>214</v>
      </c>
      <c r="D215" s="3" t="s">
        <v>801</v>
      </c>
      <c r="E215" s="4">
        <v>58.27</v>
      </c>
      <c r="F215" s="3">
        <v>4</v>
      </c>
    </row>
    <row r="216" spans="1:6" x14ac:dyDescent="0.25">
      <c r="A216" s="3" t="s">
        <v>213</v>
      </c>
      <c r="B216" s="3" t="s">
        <v>7</v>
      </c>
      <c r="C216" s="3" t="s">
        <v>214</v>
      </c>
      <c r="D216" s="3" t="s">
        <v>802</v>
      </c>
      <c r="E216" s="4">
        <v>75.59</v>
      </c>
      <c r="F216" s="3">
        <v>4</v>
      </c>
    </row>
    <row r="217" spans="1:6" x14ac:dyDescent="0.25">
      <c r="A217" s="3" t="s">
        <v>215</v>
      </c>
      <c r="B217" s="3" t="s">
        <v>6</v>
      </c>
      <c r="C217" s="3" t="s">
        <v>67</v>
      </c>
      <c r="D217" s="3" t="s">
        <v>594</v>
      </c>
      <c r="E217" s="4">
        <v>59.02</v>
      </c>
      <c r="F217" s="3">
        <v>4</v>
      </c>
    </row>
    <row r="218" spans="1:6" x14ac:dyDescent="0.25">
      <c r="A218" s="3" t="s">
        <v>215</v>
      </c>
      <c r="B218" s="3" t="s">
        <v>7</v>
      </c>
      <c r="C218" s="3" t="s">
        <v>67</v>
      </c>
      <c r="D218" s="3" t="s">
        <v>595</v>
      </c>
      <c r="E218" s="4">
        <v>75.59</v>
      </c>
      <c r="F218" s="3">
        <v>4</v>
      </c>
    </row>
    <row r="219" spans="1:6" x14ac:dyDescent="0.25">
      <c r="A219" s="3" t="s">
        <v>216</v>
      </c>
      <c r="B219" s="3" t="s">
        <v>6</v>
      </c>
      <c r="C219" s="3" t="s">
        <v>217</v>
      </c>
      <c r="D219" s="3" t="s">
        <v>596</v>
      </c>
      <c r="E219" s="4">
        <v>59.02</v>
      </c>
      <c r="F219" s="3">
        <v>4</v>
      </c>
    </row>
    <row r="220" spans="1:6" x14ac:dyDescent="0.25">
      <c r="A220" s="3" t="s">
        <v>216</v>
      </c>
      <c r="B220" s="3" t="s">
        <v>7</v>
      </c>
      <c r="C220" s="3" t="s">
        <v>217</v>
      </c>
      <c r="D220" s="3" t="s">
        <v>597</v>
      </c>
      <c r="E220" s="4">
        <v>75.59</v>
      </c>
      <c r="F220" s="3">
        <v>4</v>
      </c>
    </row>
    <row r="221" spans="1:6" x14ac:dyDescent="0.25">
      <c r="A221" s="3" t="s">
        <v>218</v>
      </c>
      <c r="B221" s="3" t="s">
        <v>6</v>
      </c>
      <c r="C221" s="3" t="s">
        <v>219</v>
      </c>
      <c r="D221" s="3" t="s">
        <v>598</v>
      </c>
      <c r="E221" s="4">
        <v>100.92</v>
      </c>
      <c r="F221" s="3">
        <v>4</v>
      </c>
    </row>
    <row r="222" spans="1:6" x14ac:dyDescent="0.25">
      <c r="A222" s="3" t="s">
        <v>218</v>
      </c>
      <c r="B222" s="3" t="s">
        <v>7</v>
      </c>
      <c r="C222" s="3" t="s">
        <v>219</v>
      </c>
      <c r="D222" s="3" t="s">
        <v>599</v>
      </c>
      <c r="E222" s="4">
        <v>75.59</v>
      </c>
      <c r="F222" s="3">
        <v>4</v>
      </c>
    </row>
    <row r="223" spans="1:6" x14ac:dyDescent="0.25">
      <c r="A223" s="3" t="s">
        <v>220</v>
      </c>
      <c r="B223" s="3" t="s">
        <v>6</v>
      </c>
      <c r="C223" s="3" t="s">
        <v>100</v>
      </c>
      <c r="D223" s="3" t="s">
        <v>600</v>
      </c>
      <c r="E223" s="4">
        <v>81.33</v>
      </c>
      <c r="F223" s="3">
        <v>4</v>
      </c>
    </row>
    <row r="224" spans="1:6" x14ac:dyDescent="0.25">
      <c r="A224" s="3" t="s">
        <v>220</v>
      </c>
      <c r="B224" s="3" t="s">
        <v>7</v>
      </c>
      <c r="C224" s="3" t="s">
        <v>100</v>
      </c>
      <c r="D224" s="3" t="s">
        <v>601</v>
      </c>
      <c r="E224" s="4">
        <v>75.59</v>
      </c>
      <c r="F224" s="3">
        <v>4</v>
      </c>
    </row>
    <row r="225" spans="1:6" x14ac:dyDescent="0.25">
      <c r="A225" s="3" t="s">
        <v>221</v>
      </c>
      <c r="B225" s="3" t="s">
        <v>6</v>
      </c>
      <c r="C225" s="3" t="s">
        <v>190</v>
      </c>
      <c r="D225" s="3" t="s">
        <v>602</v>
      </c>
      <c r="E225" s="4">
        <v>93.68</v>
      </c>
      <c r="F225" s="3">
        <v>4</v>
      </c>
    </row>
    <row r="226" spans="1:6" x14ac:dyDescent="0.25">
      <c r="A226" s="3" t="s">
        <v>221</v>
      </c>
      <c r="B226" s="3" t="s">
        <v>7</v>
      </c>
      <c r="C226" s="3" t="s">
        <v>190</v>
      </c>
      <c r="D226" s="3" t="s">
        <v>603</v>
      </c>
      <c r="E226" s="4">
        <v>75.59</v>
      </c>
      <c r="F226" s="3">
        <v>4</v>
      </c>
    </row>
    <row r="227" spans="1:6" x14ac:dyDescent="0.25">
      <c r="A227" s="3" t="s">
        <v>222</v>
      </c>
      <c r="B227" s="3" t="s">
        <v>6</v>
      </c>
      <c r="C227" s="3" t="s">
        <v>190</v>
      </c>
      <c r="D227" s="3" t="s">
        <v>604</v>
      </c>
      <c r="E227" s="4">
        <v>31.07</v>
      </c>
      <c r="F227" s="3">
        <v>4</v>
      </c>
    </row>
    <row r="228" spans="1:6" x14ac:dyDescent="0.25">
      <c r="A228" s="3" t="s">
        <v>223</v>
      </c>
      <c r="B228" s="3" t="s">
        <v>6</v>
      </c>
      <c r="C228" s="3" t="s">
        <v>100</v>
      </c>
      <c r="D228" s="3" t="s">
        <v>605</v>
      </c>
      <c r="E228" s="4">
        <v>31.07</v>
      </c>
      <c r="F228" s="3">
        <v>4</v>
      </c>
    </row>
    <row r="229" spans="1:6" x14ac:dyDescent="0.25">
      <c r="A229" s="3" t="s">
        <v>224</v>
      </c>
      <c r="B229" s="3" t="s">
        <v>6</v>
      </c>
      <c r="C229" s="3" t="s">
        <v>225</v>
      </c>
      <c r="D229" s="3" t="s">
        <v>606</v>
      </c>
      <c r="E229" s="4">
        <v>56.84</v>
      </c>
      <c r="F229" s="3">
        <v>4</v>
      </c>
    </row>
    <row r="230" spans="1:6" x14ac:dyDescent="0.25">
      <c r="A230" s="3" t="s">
        <v>224</v>
      </c>
      <c r="B230" s="3" t="s">
        <v>7</v>
      </c>
      <c r="C230" s="3" t="s">
        <v>225</v>
      </c>
      <c r="D230" s="3" t="s">
        <v>607</v>
      </c>
      <c r="E230" s="4">
        <v>75.59</v>
      </c>
      <c r="F230" s="3">
        <v>4</v>
      </c>
    </row>
    <row r="231" spans="1:6" x14ac:dyDescent="0.25">
      <c r="A231" s="3" t="s">
        <v>226</v>
      </c>
      <c r="B231" s="3" t="s">
        <v>6</v>
      </c>
      <c r="C231" s="3" t="s">
        <v>227</v>
      </c>
      <c r="D231" s="3" t="s">
        <v>608</v>
      </c>
      <c r="E231" s="4">
        <v>56.84</v>
      </c>
      <c r="F231" s="3">
        <v>4</v>
      </c>
    </row>
    <row r="232" spans="1:6" x14ac:dyDescent="0.25">
      <c r="A232" s="3" t="s">
        <v>226</v>
      </c>
      <c r="B232" s="3" t="s">
        <v>7</v>
      </c>
      <c r="C232" s="3" t="s">
        <v>227</v>
      </c>
      <c r="D232" s="3" t="s">
        <v>609</v>
      </c>
      <c r="E232" s="4">
        <v>75.59</v>
      </c>
      <c r="F232" s="3">
        <v>4</v>
      </c>
    </row>
    <row r="233" spans="1:6" x14ac:dyDescent="0.25">
      <c r="A233" s="3" t="s">
        <v>228</v>
      </c>
      <c r="B233" s="3" t="s">
        <v>6</v>
      </c>
      <c r="C233" s="3" t="s">
        <v>10</v>
      </c>
      <c r="D233" s="3" t="s">
        <v>610</v>
      </c>
      <c r="E233" s="4">
        <v>97.86</v>
      </c>
      <c r="F233" s="3">
        <v>4</v>
      </c>
    </row>
    <row r="234" spans="1:6" x14ac:dyDescent="0.25">
      <c r="A234" s="3" t="s">
        <v>228</v>
      </c>
      <c r="B234" s="3" t="s">
        <v>7</v>
      </c>
      <c r="C234" s="3" t="s">
        <v>10</v>
      </c>
      <c r="D234" s="3" t="s">
        <v>611</v>
      </c>
      <c r="E234" s="4">
        <v>75.59</v>
      </c>
      <c r="F234" s="3">
        <v>4</v>
      </c>
    </row>
    <row r="235" spans="1:6" x14ac:dyDescent="0.25">
      <c r="A235" s="3" t="s">
        <v>391</v>
      </c>
      <c r="B235" s="3" t="s">
        <v>7</v>
      </c>
      <c r="C235" s="3" t="s">
        <v>389</v>
      </c>
      <c r="D235" s="3" t="s">
        <v>612</v>
      </c>
      <c r="E235" s="4">
        <v>75.59</v>
      </c>
      <c r="F235" s="3">
        <v>4</v>
      </c>
    </row>
    <row r="236" spans="1:6" x14ac:dyDescent="0.25">
      <c r="A236" s="3" t="s">
        <v>229</v>
      </c>
      <c r="B236" s="3" t="s">
        <v>6</v>
      </c>
      <c r="C236" s="3" t="s">
        <v>230</v>
      </c>
      <c r="D236" s="3" t="s">
        <v>613</v>
      </c>
      <c r="E236" s="4">
        <v>372.96</v>
      </c>
      <c r="F236" s="3">
        <v>4</v>
      </c>
    </row>
    <row r="237" spans="1:6" x14ac:dyDescent="0.25">
      <c r="A237" s="3" t="s">
        <v>229</v>
      </c>
      <c r="B237" s="3" t="s">
        <v>7</v>
      </c>
      <c r="C237" s="3" t="s">
        <v>230</v>
      </c>
      <c r="D237" s="3" t="s">
        <v>614</v>
      </c>
      <c r="E237" s="4">
        <v>182.05</v>
      </c>
      <c r="F237" s="3">
        <v>4</v>
      </c>
    </row>
    <row r="238" spans="1:6" x14ac:dyDescent="0.25">
      <c r="A238" s="3" t="s">
        <v>231</v>
      </c>
      <c r="B238" s="3" t="s">
        <v>6</v>
      </c>
      <c r="C238" s="3" t="s">
        <v>232</v>
      </c>
      <c r="D238" s="3" t="s">
        <v>615</v>
      </c>
      <c r="E238" s="4">
        <v>79.81</v>
      </c>
      <c r="F238" s="3">
        <v>4</v>
      </c>
    </row>
    <row r="239" spans="1:6" x14ac:dyDescent="0.25">
      <c r="A239" s="3" t="s">
        <v>231</v>
      </c>
      <c r="B239" s="3" t="s">
        <v>7</v>
      </c>
      <c r="C239" s="3" t="s">
        <v>232</v>
      </c>
      <c r="D239" s="3" t="s">
        <v>616</v>
      </c>
      <c r="E239" s="4">
        <v>75.59</v>
      </c>
      <c r="F239" s="3">
        <v>4</v>
      </c>
    </row>
    <row r="240" spans="1:6" x14ac:dyDescent="0.25">
      <c r="A240" s="3" t="s">
        <v>233</v>
      </c>
      <c r="B240" s="3" t="s">
        <v>6</v>
      </c>
      <c r="C240" s="3" t="s">
        <v>232</v>
      </c>
      <c r="D240" s="3" t="s">
        <v>617</v>
      </c>
      <c r="E240" s="4">
        <v>73.42</v>
      </c>
      <c r="F240" s="3">
        <v>4</v>
      </c>
    </row>
    <row r="241" spans="1:6" x14ac:dyDescent="0.25">
      <c r="A241" s="3" t="s">
        <v>233</v>
      </c>
      <c r="B241" s="3" t="s">
        <v>7</v>
      </c>
      <c r="C241" s="3" t="s">
        <v>232</v>
      </c>
      <c r="D241" s="3" t="s">
        <v>618</v>
      </c>
      <c r="E241" s="4">
        <v>75.59</v>
      </c>
      <c r="F241" s="3">
        <v>4</v>
      </c>
    </row>
    <row r="242" spans="1:6" x14ac:dyDescent="0.25">
      <c r="A242" s="3" t="s">
        <v>234</v>
      </c>
      <c r="B242" s="3" t="s">
        <v>6</v>
      </c>
      <c r="C242" s="3" t="s">
        <v>13</v>
      </c>
      <c r="D242" s="3" t="s">
        <v>619</v>
      </c>
      <c r="E242" s="4">
        <v>42.67</v>
      </c>
      <c r="F242" s="3">
        <v>4</v>
      </c>
    </row>
    <row r="243" spans="1:6" x14ac:dyDescent="0.25">
      <c r="A243" s="3" t="s">
        <v>234</v>
      </c>
      <c r="B243" s="3" t="s">
        <v>7</v>
      </c>
      <c r="C243" s="3" t="s">
        <v>13</v>
      </c>
      <c r="D243" s="3" t="s">
        <v>620</v>
      </c>
      <c r="E243" s="4">
        <v>75.59</v>
      </c>
      <c r="F243" s="3">
        <v>4</v>
      </c>
    </row>
    <row r="244" spans="1:6" x14ac:dyDescent="0.25">
      <c r="A244" s="3" t="s">
        <v>235</v>
      </c>
      <c r="B244" s="3" t="s">
        <v>6</v>
      </c>
      <c r="C244" s="3" t="s">
        <v>236</v>
      </c>
      <c r="D244" s="3" t="s">
        <v>621</v>
      </c>
      <c r="E244" s="4">
        <v>66.61</v>
      </c>
      <c r="F244" s="3">
        <v>4</v>
      </c>
    </row>
    <row r="245" spans="1:6" x14ac:dyDescent="0.25">
      <c r="A245" s="3" t="s">
        <v>235</v>
      </c>
      <c r="B245" s="3" t="s">
        <v>7</v>
      </c>
      <c r="C245" s="3" t="s">
        <v>236</v>
      </c>
      <c r="D245" s="3" t="s">
        <v>622</v>
      </c>
      <c r="E245" s="4">
        <v>75.59</v>
      </c>
      <c r="F245" s="3">
        <v>4</v>
      </c>
    </row>
    <row r="246" spans="1:6" x14ac:dyDescent="0.25">
      <c r="A246" s="3" t="s">
        <v>238</v>
      </c>
      <c r="B246" s="3" t="s">
        <v>6</v>
      </c>
      <c r="C246" s="3" t="s">
        <v>237</v>
      </c>
      <c r="D246" s="3" t="s">
        <v>623</v>
      </c>
      <c r="E246" s="4">
        <v>174.14</v>
      </c>
      <c r="F246" s="3">
        <v>4</v>
      </c>
    </row>
    <row r="247" spans="1:6" x14ac:dyDescent="0.25">
      <c r="A247" s="3" t="s">
        <v>238</v>
      </c>
      <c r="B247" s="3" t="s">
        <v>7</v>
      </c>
      <c r="C247" s="3" t="s">
        <v>237</v>
      </c>
      <c r="D247" s="3" t="s">
        <v>624</v>
      </c>
      <c r="E247" s="4">
        <v>75.59</v>
      </c>
      <c r="F247" s="3">
        <v>4</v>
      </c>
    </row>
    <row r="248" spans="1:6" x14ac:dyDescent="0.25">
      <c r="A248" s="3" t="s">
        <v>239</v>
      </c>
      <c r="B248" s="3" t="s">
        <v>6</v>
      </c>
      <c r="C248" s="3" t="s">
        <v>225</v>
      </c>
      <c r="D248" s="3" t="s">
        <v>625</v>
      </c>
      <c r="E248" s="4">
        <v>111.51</v>
      </c>
      <c r="F248" s="3">
        <v>4</v>
      </c>
    </row>
    <row r="249" spans="1:6" x14ac:dyDescent="0.25">
      <c r="A249" s="3" t="s">
        <v>239</v>
      </c>
      <c r="B249" s="3" t="s">
        <v>7</v>
      </c>
      <c r="C249" s="3" t="s">
        <v>225</v>
      </c>
      <c r="D249" s="3" t="s">
        <v>626</v>
      </c>
      <c r="E249" s="4">
        <v>75.59</v>
      </c>
      <c r="F249" s="3">
        <v>4</v>
      </c>
    </row>
    <row r="250" spans="1:6" x14ac:dyDescent="0.25">
      <c r="A250" s="3" t="s">
        <v>240</v>
      </c>
      <c r="B250" s="3" t="s">
        <v>6</v>
      </c>
      <c r="C250" s="3" t="s">
        <v>241</v>
      </c>
      <c r="D250" s="3" t="s">
        <v>627</v>
      </c>
      <c r="E250" s="4">
        <v>195.55</v>
      </c>
      <c r="F250" s="3">
        <v>4</v>
      </c>
    </row>
    <row r="251" spans="1:6" x14ac:dyDescent="0.25">
      <c r="A251" s="3" t="s">
        <v>240</v>
      </c>
      <c r="B251" s="3" t="s">
        <v>7</v>
      </c>
      <c r="C251" s="3" t="s">
        <v>241</v>
      </c>
      <c r="D251" s="3" t="s">
        <v>628</v>
      </c>
      <c r="E251" s="4">
        <v>75.59</v>
      </c>
      <c r="F251" s="3">
        <v>4</v>
      </c>
    </row>
    <row r="252" spans="1:6" x14ac:dyDescent="0.25">
      <c r="A252" s="3" t="s">
        <v>242</v>
      </c>
      <c r="B252" s="3" t="s">
        <v>6</v>
      </c>
      <c r="C252" s="3" t="s">
        <v>243</v>
      </c>
      <c r="D252" s="3" t="s">
        <v>629</v>
      </c>
      <c r="E252" s="4">
        <v>119.91</v>
      </c>
      <c r="F252" s="3">
        <v>4</v>
      </c>
    </row>
    <row r="253" spans="1:6" x14ac:dyDescent="0.25">
      <c r="A253" s="3" t="s">
        <v>242</v>
      </c>
      <c r="B253" s="3" t="s">
        <v>7</v>
      </c>
      <c r="C253" s="3" t="s">
        <v>243</v>
      </c>
      <c r="D253" s="3" t="s">
        <v>630</v>
      </c>
      <c r="E253" s="4">
        <v>37.799999999999997</v>
      </c>
      <c r="F253" s="3">
        <v>4</v>
      </c>
    </row>
    <row r="254" spans="1:6" x14ac:dyDescent="0.25">
      <c r="A254" s="3" t="s">
        <v>244</v>
      </c>
      <c r="B254" s="3" t="s">
        <v>6</v>
      </c>
      <c r="C254" s="3" t="s">
        <v>245</v>
      </c>
      <c r="D254" s="3" t="s">
        <v>631</v>
      </c>
      <c r="E254" s="4">
        <v>95.85</v>
      </c>
      <c r="F254" s="3">
        <v>4</v>
      </c>
    </row>
    <row r="255" spans="1:6" x14ac:dyDescent="0.25">
      <c r="A255" s="3" t="s">
        <v>244</v>
      </c>
      <c r="B255" s="3" t="s">
        <v>7</v>
      </c>
      <c r="C255" s="3" t="s">
        <v>245</v>
      </c>
      <c r="D255" s="3" t="s">
        <v>632</v>
      </c>
      <c r="E255" s="4">
        <v>75.59</v>
      </c>
      <c r="F255" s="3">
        <v>4</v>
      </c>
    </row>
    <row r="256" spans="1:6" x14ac:dyDescent="0.25">
      <c r="A256" s="3" t="s">
        <v>246</v>
      </c>
      <c r="B256" s="3" t="s">
        <v>7</v>
      </c>
      <c r="C256" s="3" t="s">
        <v>247</v>
      </c>
      <c r="D256" s="3" t="s">
        <v>633</v>
      </c>
      <c r="E256" s="4">
        <v>75.59</v>
      </c>
      <c r="F256" s="3">
        <v>4</v>
      </c>
    </row>
    <row r="257" spans="1:6" x14ac:dyDescent="0.25">
      <c r="A257" s="3" t="s">
        <v>248</v>
      </c>
      <c r="B257" s="3" t="s">
        <v>7</v>
      </c>
      <c r="C257" s="3" t="s">
        <v>249</v>
      </c>
      <c r="D257" s="3" t="s">
        <v>634</v>
      </c>
      <c r="E257" s="4">
        <v>75.59</v>
      </c>
      <c r="F257" s="3">
        <v>4</v>
      </c>
    </row>
    <row r="258" spans="1:6" x14ac:dyDescent="0.25">
      <c r="A258" s="3" t="s">
        <v>250</v>
      </c>
      <c r="B258" s="3" t="s">
        <v>6</v>
      </c>
      <c r="C258" s="3" t="s">
        <v>15</v>
      </c>
      <c r="D258" s="3" t="s">
        <v>635</v>
      </c>
      <c r="E258" s="4">
        <v>83.81</v>
      </c>
      <c r="F258" s="3">
        <v>4</v>
      </c>
    </row>
    <row r="259" spans="1:6" x14ac:dyDescent="0.25">
      <c r="A259" s="3" t="s">
        <v>251</v>
      </c>
      <c r="B259" s="3" t="s">
        <v>6</v>
      </c>
      <c r="C259" s="3" t="s">
        <v>15</v>
      </c>
      <c r="D259" s="3" t="s">
        <v>636</v>
      </c>
      <c r="E259" s="4">
        <v>205.92</v>
      </c>
      <c r="F259" s="3">
        <v>4</v>
      </c>
    </row>
    <row r="260" spans="1:6" x14ac:dyDescent="0.25">
      <c r="A260" s="3" t="s">
        <v>251</v>
      </c>
      <c r="B260" s="3" t="s">
        <v>7</v>
      </c>
      <c r="C260" s="3" t="s">
        <v>15</v>
      </c>
      <c r="D260" s="3" t="s">
        <v>637</v>
      </c>
      <c r="E260" s="4">
        <v>75.59</v>
      </c>
      <c r="F260" s="3">
        <v>4</v>
      </c>
    </row>
    <row r="261" spans="1:6" x14ac:dyDescent="0.25">
      <c r="A261" s="3" t="s">
        <v>252</v>
      </c>
      <c r="B261" s="3" t="s">
        <v>6</v>
      </c>
      <c r="C261" s="3" t="s">
        <v>253</v>
      </c>
      <c r="D261" s="3" t="s">
        <v>803</v>
      </c>
      <c r="E261" s="4">
        <v>8.32</v>
      </c>
      <c r="F261" s="3">
        <v>4</v>
      </c>
    </row>
    <row r="262" spans="1:6" x14ac:dyDescent="0.25">
      <c r="A262" s="3" t="s">
        <v>254</v>
      </c>
      <c r="B262" s="3" t="s">
        <v>6</v>
      </c>
      <c r="C262" s="3" t="s">
        <v>253</v>
      </c>
      <c r="D262" s="3" t="s">
        <v>804</v>
      </c>
      <c r="E262" s="4">
        <v>69.849999999999994</v>
      </c>
      <c r="F262" s="3">
        <v>4</v>
      </c>
    </row>
    <row r="263" spans="1:6" x14ac:dyDescent="0.25">
      <c r="A263" s="3" t="s">
        <v>254</v>
      </c>
      <c r="B263" s="3" t="s">
        <v>7</v>
      </c>
      <c r="C263" s="3" t="s">
        <v>253</v>
      </c>
      <c r="D263" s="3" t="s">
        <v>805</v>
      </c>
      <c r="E263" s="4">
        <v>37.799999999999997</v>
      </c>
      <c r="F263" s="3">
        <v>4</v>
      </c>
    </row>
    <row r="264" spans="1:6" x14ac:dyDescent="0.25">
      <c r="A264" s="3" t="s">
        <v>255</v>
      </c>
      <c r="B264" s="3" t="s">
        <v>6</v>
      </c>
      <c r="C264" s="3" t="s">
        <v>256</v>
      </c>
      <c r="D264" s="3" t="s">
        <v>638</v>
      </c>
      <c r="E264" s="4">
        <v>69.849999999999994</v>
      </c>
      <c r="F264" s="3">
        <v>4</v>
      </c>
    </row>
    <row r="265" spans="1:6" x14ac:dyDescent="0.25">
      <c r="A265" s="3" t="s">
        <v>255</v>
      </c>
      <c r="B265" s="3" t="s">
        <v>7</v>
      </c>
      <c r="C265" s="3" t="s">
        <v>256</v>
      </c>
      <c r="D265" s="3" t="s">
        <v>639</v>
      </c>
      <c r="E265" s="4">
        <v>37.799999999999997</v>
      </c>
      <c r="F265" s="3">
        <v>4</v>
      </c>
    </row>
    <row r="266" spans="1:6" x14ac:dyDescent="0.25">
      <c r="A266" s="3" t="s">
        <v>390</v>
      </c>
      <c r="B266" s="3" t="s">
        <v>7</v>
      </c>
      <c r="C266" s="3" t="s">
        <v>389</v>
      </c>
      <c r="D266" s="3" t="s">
        <v>640</v>
      </c>
      <c r="E266" s="4">
        <v>37.799999999999997</v>
      </c>
      <c r="F266" s="3">
        <v>4</v>
      </c>
    </row>
    <row r="267" spans="1:6" x14ac:dyDescent="0.25">
      <c r="A267" s="3" t="s">
        <v>257</v>
      </c>
      <c r="B267" s="3" t="s">
        <v>6</v>
      </c>
      <c r="C267" s="3" t="s">
        <v>258</v>
      </c>
      <c r="D267" s="3" t="s">
        <v>641</v>
      </c>
      <c r="E267" s="4">
        <v>64.42</v>
      </c>
      <c r="F267" s="3">
        <v>4</v>
      </c>
    </row>
    <row r="268" spans="1:6" x14ac:dyDescent="0.25">
      <c r="A268" s="3" t="s">
        <v>257</v>
      </c>
      <c r="B268" s="3" t="s">
        <v>7</v>
      </c>
      <c r="C268" s="3" t="s">
        <v>258</v>
      </c>
      <c r="D268" s="3" t="s">
        <v>642</v>
      </c>
      <c r="E268" s="4">
        <v>37.799999999999997</v>
      </c>
      <c r="F268" s="3">
        <v>4</v>
      </c>
    </row>
    <row r="269" spans="1:6" x14ac:dyDescent="0.25">
      <c r="A269" s="3" t="s">
        <v>259</v>
      </c>
      <c r="B269" s="3" t="s">
        <v>6</v>
      </c>
      <c r="C269" s="3" t="s">
        <v>260</v>
      </c>
      <c r="D269" s="3" t="s">
        <v>643</v>
      </c>
      <c r="E269" s="4">
        <v>38.94</v>
      </c>
      <c r="F269" s="3">
        <v>4</v>
      </c>
    </row>
    <row r="270" spans="1:6" x14ac:dyDescent="0.25">
      <c r="A270" s="3" t="s">
        <v>259</v>
      </c>
      <c r="B270" s="3" t="s">
        <v>7</v>
      </c>
      <c r="C270" s="3" t="s">
        <v>260</v>
      </c>
      <c r="D270" s="3" t="s">
        <v>644</v>
      </c>
      <c r="E270" s="4">
        <v>37.799999999999997</v>
      </c>
      <c r="F270" s="3">
        <v>4</v>
      </c>
    </row>
    <row r="271" spans="1:6" x14ac:dyDescent="0.25">
      <c r="A271" s="3" t="s">
        <v>261</v>
      </c>
      <c r="B271" s="3" t="s">
        <v>6</v>
      </c>
      <c r="C271" s="3" t="s">
        <v>262</v>
      </c>
      <c r="D271" s="3" t="s">
        <v>645</v>
      </c>
      <c r="E271" s="4">
        <v>22.96</v>
      </c>
      <c r="F271" s="3">
        <v>4</v>
      </c>
    </row>
    <row r="272" spans="1:6" x14ac:dyDescent="0.25">
      <c r="A272" s="3" t="s">
        <v>261</v>
      </c>
      <c r="B272" s="3" t="s">
        <v>7</v>
      </c>
      <c r="C272" s="3" t="s">
        <v>262</v>
      </c>
      <c r="D272" s="3" t="s">
        <v>646</v>
      </c>
      <c r="E272" s="4">
        <v>75.59</v>
      </c>
      <c r="F272" s="3">
        <v>4</v>
      </c>
    </row>
    <row r="273" spans="1:6" x14ac:dyDescent="0.25">
      <c r="A273" s="3" t="s">
        <v>263</v>
      </c>
      <c r="B273" s="3" t="s">
        <v>6</v>
      </c>
      <c r="C273" s="3" t="s">
        <v>262</v>
      </c>
      <c r="D273" s="3" t="s">
        <v>806</v>
      </c>
      <c r="E273" s="4">
        <v>9.7799999999999994</v>
      </c>
      <c r="F273" s="3">
        <v>4</v>
      </c>
    </row>
    <row r="274" spans="1:6" x14ac:dyDescent="0.25">
      <c r="A274" s="3" t="s">
        <v>264</v>
      </c>
      <c r="B274" s="3" t="s">
        <v>6</v>
      </c>
      <c r="C274" s="3" t="s">
        <v>265</v>
      </c>
      <c r="D274" s="3" t="s">
        <v>647</v>
      </c>
      <c r="E274" s="4">
        <v>61.08</v>
      </c>
      <c r="F274" s="3">
        <v>4</v>
      </c>
    </row>
    <row r="275" spans="1:6" x14ac:dyDescent="0.25">
      <c r="A275" s="3" t="s">
        <v>264</v>
      </c>
      <c r="B275" s="3" t="s">
        <v>7</v>
      </c>
      <c r="C275" s="3" t="s">
        <v>265</v>
      </c>
      <c r="D275" s="3" t="s">
        <v>648</v>
      </c>
      <c r="E275" s="4">
        <v>75.59</v>
      </c>
      <c r="F275" s="3">
        <v>4</v>
      </c>
    </row>
    <row r="276" spans="1:6" x14ac:dyDescent="0.25">
      <c r="A276" s="3" t="s">
        <v>266</v>
      </c>
      <c r="B276" s="3" t="s">
        <v>6</v>
      </c>
      <c r="C276" s="3" t="s">
        <v>267</v>
      </c>
      <c r="D276" s="3" t="s">
        <v>649</v>
      </c>
      <c r="E276" s="4">
        <v>11.05</v>
      </c>
      <c r="F276" s="3">
        <v>4</v>
      </c>
    </row>
    <row r="277" spans="1:6" x14ac:dyDescent="0.25">
      <c r="A277" s="3" t="s">
        <v>268</v>
      </c>
      <c r="B277" s="3" t="s">
        <v>6</v>
      </c>
      <c r="C277" s="3" t="s">
        <v>269</v>
      </c>
      <c r="D277" s="3" t="s">
        <v>650</v>
      </c>
      <c r="E277" s="4">
        <v>28.42</v>
      </c>
      <c r="F277" s="3">
        <v>4</v>
      </c>
    </row>
    <row r="278" spans="1:6" x14ac:dyDescent="0.25">
      <c r="A278" s="3" t="s">
        <v>270</v>
      </c>
      <c r="B278" s="3" t="s">
        <v>6</v>
      </c>
      <c r="C278" s="3" t="s">
        <v>12</v>
      </c>
      <c r="D278" s="3" t="s">
        <v>651</v>
      </c>
      <c r="E278" s="4">
        <v>118.48</v>
      </c>
      <c r="F278" s="3">
        <v>4</v>
      </c>
    </row>
    <row r="279" spans="1:6" x14ac:dyDescent="0.25">
      <c r="A279" s="3" t="s">
        <v>270</v>
      </c>
      <c r="B279" s="3" t="s">
        <v>7</v>
      </c>
      <c r="C279" s="3" t="s">
        <v>12</v>
      </c>
      <c r="D279" s="3" t="s">
        <v>652</v>
      </c>
      <c r="E279" s="4">
        <v>75.59</v>
      </c>
      <c r="F279" s="3">
        <v>4</v>
      </c>
    </row>
    <row r="280" spans="1:6" x14ac:dyDescent="0.25">
      <c r="A280" s="3" t="s">
        <v>271</v>
      </c>
      <c r="B280" s="3" t="s">
        <v>6</v>
      </c>
      <c r="C280" s="3" t="s">
        <v>272</v>
      </c>
      <c r="D280" s="3" t="s">
        <v>653</v>
      </c>
      <c r="E280" s="4">
        <v>113.71</v>
      </c>
      <c r="F280" s="3">
        <v>4</v>
      </c>
    </row>
    <row r="281" spans="1:6" x14ac:dyDescent="0.25">
      <c r="A281" s="3" t="s">
        <v>271</v>
      </c>
      <c r="B281" s="3" t="s">
        <v>7</v>
      </c>
      <c r="C281" s="3" t="s">
        <v>272</v>
      </c>
      <c r="D281" s="3" t="s">
        <v>654</v>
      </c>
      <c r="E281" s="4">
        <v>182.05</v>
      </c>
      <c r="F281" s="3">
        <v>4</v>
      </c>
    </row>
    <row r="282" spans="1:6" x14ac:dyDescent="0.25">
      <c r="A282" s="3" t="s">
        <v>273</v>
      </c>
      <c r="B282" s="3" t="s">
        <v>6</v>
      </c>
      <c r="C282" s="3" t="s">
        <v>274</v>
      </c>
      <c r="D282" s="3" t="s">
        <v>655</v>
      </c>
      <c r="E282" s="4">
        <v>87.33</v>
      </c>
      <c r="F282" s="3">
        <v>4</v>
      </c>
    </row>
    <row r="283" spans="1:6" x14ac:dyDescent="0.25">
      <c r="A283" s="3" t="s">
        <v>273</v>
      </c>
      <c r="B283" s="3" t="s">
        <v>7</v>
      </c>
      <c r="C283" s="3" t="s">
        <v>274</v>
      </c>
      <c r="D283" s="3" t="s">
        <v>656</v>
      </c>
      <c r="E283" s="4">
        <v>182.05</v>
      </c>
      <c r="F283" s="3">
        <v>4</v>
      </c>
    </row>
    <row r="284" spans="1:6" x14ac:dyDescent="0.25">
      <c r="A284" s="3" t="s">
        <v>275</v>
      </c>
      <c r="B284" s="3" t="s">
        <v>6</v>
      </c>
      <c r="C284" s="3" t="s">
        <v>276</v>
      </c>
      <c r="D284" s="3" t="s">
        <v>657</v>
      </c>
      <c r="E284" s="4">
        <v>41.36</v>
      </c>
      <c r="F284" s="3">
        <v>4</v>
      </c>
    </row>
    <row r="285" spans="1:6" x14ac:dyDescent="0.25">
      <c r="A285" s="3" t="s">
        <v>275</v>
      </c>
      <c r="B285" s="3" t="s">
        <v>7</v>
      </c>
      <c r="C285" s="3" t="s">
        <v>276</v>
      </c>
      <c r="D285" s="3" t="s">
        <v>658</v>
      </c>
      <c r="E285" s="4">
        <v>75.59</v>
      </c>
      <c r="F285" s="3">
        <v>4</v>
      </c>
    </row>
    <row r="286" spans="1:6" x14ac:dyDescent="0.25">
      <c r="A286" s="3" t="s">
        <v>277</v>
      </c>
      <c r="B286" s="3" t="s">
        <v>6</v>
      </c>
      <c r="C286" s="3" t="s">
        <v>62</v>
      </c>
      <c r="D286" s="3" t="s">
        <v>659</v>
      </c>
      <c r="E286" s="4">
        <v>11.77</v>
      </c>
      <c r="F286" s="3">
        <v>4</v>
      </c>
    </row>
    <row r="287" spans="1:6" x14ac:dyDescent="0.25">
      <c r="A287" s="3" t="s">
        <v>278</v>
      </c>
      <c r="B287" s="3" t="s">
        <v>6</v>
      </c>
      <c r="C287" s="3" t="s">
        <v>62</v>
      </c>
      <c r="D287" s="3" t="s">
        <v>660</v>
      </c>
      <c r="E287" s="4">
        <v>49.77</v>
      </c>
      <c r="F287" s="3">
        <v>4</v>
      </c>
    </row>
    <row r="288" spans="1:6" x14ac:dyDescent="0.25">
      <c r="A288" s="3" t="s">
        <v>278</v>
      </c>
      <c r="B288" s="3" t="s">
        <v>7</v>
      </c>
      <c r="C288" s="3" t="s">
        <v>62</v>
      </c>
      <c r="D288" s="3" t="s">
        <v>661</v>
      </c>
      <c r="E288" s="4">
        <v>75.59</v>
      </c>
      <c r="F288" s="3">
        <v>4</v>
      </c>
    </row>
    <row r="289" spans="1:6" x14ac:dyDescent="0.25">
      <c r="A289" s="3" t="s">
        <v>279</v>
      </c>
      <c r="B289" s="3" t="s">
        <v>6</v>
      </c>
      <c r="C289" s="3" t="s">
        <v>280</v>
      </c>
      <c r="D289" s="3" t="s">
        <v>662</v>
      </c>
      <c r="E289" s="4">
        <v>64.930000000000007</v>
      </c>
      <c r="F289" s="3">
        <v>4</v>
      </c>
    </row>
    <row r="290" spans="1:6" x14ac:dyDescent="0.25">
      <c r="A290" s="3" t="s">
        <v>279</v>
      </c>
      <c r="B290" s="3" t="s">
        <v>7</v>
      </c>
      <c r="C290" s="3" t="s">
        <v>280</v>
      </c>
      <c r="D290" s="3" t="s">
        <v>663</v>
      </c>
      <c r="E290" s="4">
        <v>75.59</v>
      </c>
      <c r="F290" s="3">
        <v>4</v>
      </c>
    </row>
    <row r="291" spans="1:6" x14ac:dyDescent="0.25">
      <c r="A291" s="3" t="s">
        <v>281</v>
      </c>
      <c r="B291" s="3" t="s">
        <v>6</v>
      </c>
      <c r="C291" s="3" t="s">
        <v>282</v>
      </c>
      <c r="D291" s="3" t="s">
        <v>784</v>
      </c>
      <c r="E291" s="4">
        <v>36.99</v>
      </c>
      <c r="F291" s="3">
        <v>4</v>
      </c>
    </row>
    <row r="292" spans="1:6" x14ac:dyDescent="0.25">
      <c r="A292" s="3" t="s">
        <v>281</v>
      </c>
      <c r="B292" s="3" t="s">
        <v>7</v>
      </c>
      <c r="C292" s="3" t="s">
        <v>282</v>
      </c>
      <c r="D292" s="3" t="s">
        <v>785</v>
      </c>
      <c r="E292" s="4">
        <v>75.59</v>
      </c>
      <c r="F292" s="3">
        <v>4</v>
      </c>
    </row>
    <row r="293" spans="1:6" x14ac:dyDescent="0.25">
      <c r="A293" s="3" t="s">
        <v>283</v>
      </c>
      <c r="B293" s="3" t="s">
        <v>6</v>
      </c>
      <c r="C293" s="3" t="s">
        <v>284</v>
      </c>
      <c r="D293" s="3" t="s">
        <v>664</v>
      </c>
      <c r="E293" s="4">
        <v>51.35</v>
      </c>
      <c r="F293" s="3">
        <v>4</v>
      </c>
    </row>
    <row r="294" spans="1:6" x14ac:dyDescent="0.25">
      <c r="A294" s="3" t="s">
        <v>283</v>
      </c>
      <c r="B294" s="3" t="s">
        <v>7</v>
      </c>
      <c r="C294" s="3" t="s">
        <v>284</v>
      </c>
      <c r="D294" s="3" t="s">
        <v>665</v>
      </c>
      <c r="E294" s="4">
        <v>75.59</v>
      </c>
      <c r="F294" s="3">
        <v>4</v>
      </c>
    </row>
    <row r="295" spans="1:6" x14ac:dyDescent="0.25">
      <c r="A295" s="3" t="s">
        <v>285</v>
      </c>
      <c r="B295" s="3" t="s">
        <v>7</v>
      </c>
      <c r="C295" s="3" t="s">
        <v>286</v>
      </c>
      <c r="D295" s="3" t="s">
        <v>807</v>
      </c>
      <c r="E295" s="4">
        <v>75.59</v>
      </c>
      <c r="F295" s="3">
        <v>4</v>
      </c>
    </row>
    <row r="296" spans="1:6" x14ac:dyDescent="0.25">
      <c r="A296" s="3" t="s">
        <v>287</v>
      </c>
      <c r="B296" s="3" t="s">
        <v>6</v>
      </c>
      <c r="C296" s="3" t="s">
        <v>274</v>
      </c>
      <c r="D296" s="3" t="s">
        <v>666</v>
      </c>
      <c r="E296" s="4">
        <v>59.46</v>
      </c>
      <c r="F296" s="3">
        <v>4</v>
      </c>
    </row>
    <row r="297" spans="1:6" x14ac:dyDescent="0.25">
      <c r="A297" s="3" t="s">
        <v>287</v>
      </c>
      <c r="B297" s="3" t="s">
        <v>7</v>
      </c>
      <c r="C297" s="3" t="s">
        <v>274</v>
      </c>
      <c r="D297" s="3" t="s">
        <v>667</v>
      </c>
      <c r="E297" s="4">
        <v>37.799999999999997</v>
      </c>
      <c r="F297" s="3">
        <v>4</v>
      </c>
    </row>
    <row r="298" spans="1:6" x14ac:dyDescent="0.25">
      <c r="A298" s="3" t="s">
        <v>288</v>
      </c>
      <c r="B298" s="3" t="s">
        <v>6</v>
      </c>
      <c r="C298" s="3" t="s">
        <v>274</v>
      </c>
      <c r="D298" s="3" t="s">
        <v>668</v>
      </c>
      <c r="E298" s="4">
        <v>12.1</v>
      </c>
      <c r="F298" s="3">
        <v>4</v>
      </c>
    </row>
    <row r="299" spans="1:6" x14ac:dyDescent="0.25">
      <c r="A299" s="3" t="s">
        <v>289</v>
      </c>
      <c r="B299" s="3" t="s">
        <v>6</v>
      </c>
      <c r="C299" s="3" t="s">
        <v>290</v>
      </c>
      <c r="D299" s="3" t="s">
        <v>669</v>
      </c>
      <c r="E299" s="4">
        <v>57.19</v>
      </c>
      <c r="F299" s="3">
        <v>4</v>
      </c>
    </row>
    <row r="300" spans="1:6" x14ac:dyDescent="0.25">
      <c r="A300" s="3" t="s">
        <v>289</v>
      </c>
      <c r="B300" s="3" t="s">
        <v>7</v>
      </c>
      <c r="C300" s="3" t="s">
        <v>290</v>
      </c>
      <c r="D300" s="3" t="s">
        <v>670</v>
      </c>
      <c r="E300" s="4">
        <v>37.799999999999997</v>
      </c>
      <c r="F300" s="3">
        <v>4</v>
      </c>
    </row>
    <row r="301" spans="1:6" x14ac:dyDescent="0.25">
      <c r="A301" s="3" t="s">
        <v>291</v>
      </c>
      <c r="B301" s="3" t="s">
        <v>6</v>
      </c>
      <c r="C301" s="3" t="s">
        <v>269</v>
      </c>
      <c r="D301" s="3" t="s">
        <v>671</v>
      </c>
      <c r="E301" s="4">
        <v>17.21</v>
      </c>
      <c r="F301" s="3">
        <v>4</v>
      </c>
    </row>
    <row r="302" spans="1:6" x14ac:dyDescent="0.25">
      <c r="A302" s="3" t="s">
        <v>292</v>
      </c>
      <c r="B302" s="3" t="s">
        <v>6</v>
      </c>
      <c r="C302" s="3" t="s">
        <v>269</v>
      </c>
      <c r="D302" s="3" t="s">
        <v>672</v>
      </c>
      <c r="E302" s="4">
        <v>68.819999999999993</v>
      </c>
      <c r="F302" s="3">
        <v>4</v>
      </c>
    </row>
    <row r="303" spans="1:6" x14ac:dyDescent="0.25">
      <c r="A303" s="3" t="s">
        <v>292</v>
      </c>
      <c r="B303" s="3" t="s">
        <v>7</v>
      </c>
      <c r="C303" s="3" t="s">
        <v>269</v>
      </c>
      <c r="D303" s="3" t="s">
        <v>673</v>
      </c>
      <c r="E303" s="4">
        <v>37.799999999999997</v>
      </c>
      <c r="F303" s="3">
        <v>4</v>
      </c>
    </row>
    <row r="304" spans="1:6" x14ac:dyDescent="0.25">
      <c r="A304" s="3" t="s">
        <v>293</v>
      </c>
      <c r="B304" s="3" t="s">
        <v>6</v>
      </c>
      <c r="C304" s="3" t="s">
        <v>11</v>
      </c>
      <c r="D304" s="3" t="s">
        <v>674</v>
      </c>
      <c r="E304" s="4">
        <v>9.27</v>
      </c>
      <c r="F304" s="3">
        <v>4</v>
      </c>
    </row>
    <row r="305" spans="1:6" x14ac:dyDescent="0.25">
      <c r="A305" s="3" t="s">
        <v>294</v>
      </c>
      <c r="B305" s="3" t="s">
        <v>6</v>
      </c>
      <c r="C305" s="3" t="s">
        <v>11</v>
      </c>
      <c r="D305" s="3" t="s">
        <v>675</v>
      </c>
      <c r="E305" s="4">
        <v>62.44</v>
      </c>
      <c r="F305" s="3">
        <v>4</v>
      </c>
    </row>
    <row r="306" spans="1:6" x14ac:dyDescent="0.25">
      <c r="A306" s="3" t="s">
        <v>294</v>
      </c>
      <c r="B306" s="3" t="s">
        <v>7</v>
      </c>
      <c r="C306" s="3" t="s">
        <v>11</v>
      </c>
      <c r="D306" s="3" t="s">
        <v>676</v>
      </c>
      <c r="E306" s="4">
        <v>37.799999999999997</v>
      </c>
      <c r="F306" s="3">
        <v>4</v>
      </c>
    </row>
    <row r="307" spans="1:6" x14ac:dyDescent="0.25">
      <c r="A307" s="3" t="s">
        <v>295</v>
      </c>
      <c r="B307" s="3" t="s">
        <v>7</v>
      </c>
      <c r="C307" s="3" t="s">
        <v>296</v>
      </c>
      <c r="D307" s="3" t="s">
        <v>677</v>
      </c>
      <c r="E307" s="4">
        <v>182.05</v>
      </c>
      <c r="F307" s="3">
        <v>4</v>
      </c>
    </row>
    <row r="308" spans="1:6" x14ac:dyDescent="0.25">
      <c r="A308" s="3" t="s">
        <v>297</v>
      </c>
      <c r="B308" s="3" t="s">
        <v>6</v>
      </c>
      <c r="C308" s="3" t="s">
        <v>298</v>
      </c>
      <c r="D308" s="3" t="s">
        <v>678</v>
      </c>
      <c r="E308" s="4">
        <v>9.19</v>
      </c>
      <c r="F308" s="3">
        <v>4</v>
      </c>
    </row>
    <row r="309" spans="1:6" x14ac:dyDescent="0.25">
      <c r="A309" s="3" t="s">
        <v>299</v>
      </c>
      <c r="B309" s="3" t="s">
        <v>6</v>
      </c>
      <c r="C309" s="3" t="s">
        <v>298</v>
      </c>
      <c r="D309" s="3" t="s">
        <v>679</v>
      </c>
      <c r="E309" s="4">
        <v>114.41</v>
      </c>
      <c r="F309" s="3">
        <v>4</v>
      </c>
    </row>
    <row r="310" spans="1:6" x14ac:dyDescent="0.25">
      <c r="A310" s="3" t="s">
        <v>299</v>
      </c>
      <c r="B310" s="3" t="s">
        <v>7</v>
      </c>
      <c r="C310" s="3" t="s">
        <v>298</v>
      </c>
      <c r="D310" s="3" t="s">
        <v>680</v>
      </c>
      <c r="E310" s="4">
        <v>75.59</v>
      </c>
      <c r="F310" s="3">
        <v>4</v>
      </c>
    </row>
    <row r="311" spans="1:6" x14ac:dyDescent="0.25">
      <c r="A311" s="3" t="s">
        <v>300</v>
      </c>
      <c r="B311" s="3" t="s">
        <v>6</v>
      </c>
      <c r="C311" s="3" t="s">
        <v>8</v>
      </c>
      <c r="D311" s="3" t="s">
        <v>681</v>
      </c>
      <c r="E311" s="4">
        <v>259.89</v>
      </c>
      <c r="F311" s="3">
        <v>4</v>
      </c>
    </row>
    <row r="312" spans="1:6" x14ac:dyDescent="0.25">
      <c r="A312" s="3" t="s">
        <v>300</v>
      </c>
      <c r="B312" s="3" t="s">
        <v>7</v>
      </c>
      <c r="C312" s="3" t="s">
        <v>8</v>
      </c>
      <c r="D312" s="3" t="s">
        <v>682</v>
      </c>
      <c r="E312" s="4">
        <v>75.59</v>
      </c>
      <c r="F312" s="3">
        <v>4</v>
      </c>
    </row>
    <row r="313" spans="1:6" x14ac:dyDescent="0.25">
      <c r="A313" s="3" t="s">
        <v>301</v>
      </c>
      <c r="B313" s="3" t="s">
        <v>6</v>
      </c>
      <c r="C313" s="3" t="s">
        <v>8</v>
      </c>
      <c r="D313" s="3" t="s">
        <v>683</v>
      </c>
      <c r="E313" s="4">
        <v>259.89</v>
      </c>
      <c r="F313" s="3">
        <v>4</v>
      </c>
    </row>
    <row r="314" spans="1:6" x14ac:dyDescent="0.25">
      <c r="A314" s="3" t="s">
        <v>301</v>
      </c>
      <c r="B314" s="3" t="s">
        <v>7</v>
      </c>
      <c r="C314" s="3" t="s">
        <v>8</v>
      </c>
      <c r="D314" s="3" t="s">
        <v>684</v>
      </c>
      <c r="E314" s="4">
        <v>75.59</v>
      </c>
      <c r="F314" s="3">
        <v>4</v>
      </c>
    </row>
    <row r="315" spans="1:6" x14ac:dyDescent="0.25">
      <c r="A315" s="3" t="s">
        <v>302</v>
      </c>
      <c r="B315" s="3" t="s">
        <v>6</v>
      </c>
      <c r="C315" s="3" t="s">
        <v>8</v>
      </c>
      <c r="D315" s="3" t="s">
        <v>685</v>
      </c>
      <c r="E315" s="4">
        <v>90.14</v>
      </c>
      <c r="F315" s="3">
        <v>4</v>
      </c>
    </row>
    <row r="316" spans="1:6" x14ac:dyDescent="0.25">
      <c r="A316" s="3" t="s">
        <v>303</v>
      </c>
      <c r="B316" s="3" t="s">
        <v>6</v>
      </c>
      <c r="C316" s="3" t="s">
        <v>8</v>
      </c>
      <c r="D316" s="3" t="s">
        <v>686</v>
      </c>
      <c r="E316" s="4">
        <v>90.14</v>
      </c>
      <c r="F316" s="3">
        <v>4</v>
      </c>
    </row>
    <row r="317" spans="1:6" x14ac:dyDescent="0.25">
      <c r="A317" s="3" t="s">
        <v>304</v>
      </c>
      <c r="B317" s="3" t="s">
        <v>7</v>
      </c>
      <c r="C317" s="3" t="s">
        <v>305</v>
      </c>
      <c r="D317" s="3" t="s">
        <v>687</v>
      </c>
      <c r="E317" s="4">
        <v>75.59</v>
      </c>
      <c r="F317" s="3">
        <v>4</v>
      </c>
    </row>
    <row r="318" spans="1:6" x14ac:dyDescent="0.25">
      <c r="A318" s="3" t="s">
        <v>306</v>
      </c>
      <c r="B318" s="3" t="s">
        <v>6</v>
      </c>
      <c r="C318" s="3" t="s">
        <v>307</v>
      </c>
      <c r="D318" s="3" t="s">
        <v>688</v>
      </c>
      <c r="E318" s="4">
        <v>18.440000000000001</v>
      </c>
      <c r="F318" s="3">
        <v>4</v>
      </c>
    </row>
    <row r="319" spans="1:6" x14ac:dyDescent="0.25">
      <c r="A319" s="3" t="s">
        <v>308</v>
      </c>
      <c r="B319" s="3" t="s">
        <v>6</v>
      </c>
      <c r="C319" s="3" t="s">
        <v>307</v>
      </c>
      <c r="D319" s="3" t="s">
        <v>689</v>
      </c>
      <c r="E319" s="4">
        <v>67.709999999999994</v>
      </c>
      <c r="F319" s="3">
        <v>4</v>
      </c>
    </row>
    <row r="320" spans="1:6" x14ac:dyDescent="0.25">
      <c r="A320" s="3" t="s">
        <v>308</v>
      </c>
      <c r="B320" s="3" t="s">
        <v>7</v>
      </c>
      <c r="C320" s="3" t="s">
        <v>307</v>
      </c>
      <c r="D320" s="3" t="s">
        <v>690</v>
      </c>
      <c r="E320" s="4">
        <v>75.59</v>
      </c>
      <c r="F320" s="3">
        <v>4</v>
      </c>
    </row>
    <row r="321" spans="1:6" x14ac:dyDescent="0.25">
      <c r="A321" s="3" t="s">
        <v>309</v>
      </c>
      <c r="B321" s="3" t="s">
        <v>6</v>
      </c>
      <c r="C321" s="3" t="s">
        <v>310</v>
      </c>
      <c r="D321" s="3" t="s">
        <v>691</v>
      </c>
      <c r="E321" s="4">
        <v>80.44</v>
      </c>
      <c r="F321" s="3">
        <v>4</v>
      </c>
    </row>
    <row r="322" spans="1:6" x14ac:dyDescent="0.25">
      <c r="A322" s="3" t="s">
        <v>309</v>
      </c>
      <c r="B322" s="3" t="s">
        <v>7</v>
      </c>
      <c r="C322" s="3" t="s">
        <v>310</v>
      </c>
      <c r="D322" s="3" t="s">
        <v>692</v>
      </c>
      <c r="E322" s="4">
        <v>37.799999999999997</v>
      </c>
      <c r="F322" s="3">
        <v>4</v>
      </c>
    </row>
    <row r="323" spans="1:6" x14ac:dyDescent="0.25">
      <c r="A323" s="3" t="s">
        <v>311</v>
      </c>
      <c r="B323" s="3" t="s">
        <v>6</v>
      </c>
      <c r="C323" s="3" t="s">
        <v>310</v>
      </c>
      <c r="D323" s="3" t="s">
        <v>693</v>
      </c>
      <c r="E323" s="4">
        <v>47.65</v>
      </c>
      <c r="F323" s="3">
        <v>4</v>
      </c>
    </row>
    <row r="324" spans="1:6" x14ac:dyDescent="0.25">
      <c r="A324" s="3" t="s">
        <v>311</v>
      </c>
      <c r="B324" s="3" t="s">
        <v>7</v>
      </c>
      <c r="C324" s="3" t="s">
        <v>310</v>
      </c>
      <c r="D324" s="3" t="s">
        <v>694</v>
      </c>
      <c r="E324" s="4">
        <v>37.799999999999997</v>
      </c>
      <c r="F324" s="3">
        <v>4</v>
      </c>
    </row>
    <row r="325" spans="1:6" x14ac:dyDescent="0.25">
      <c r="A325" s="3" t="s">
        <v>312</v>
      </c>
      <c r="B325" s="3" t="s">
        <v>7</v>
      </c>
      <c r="C325" s="3" t="s">
        <v>313</v>
      </c>
      <c r="D325" s="3" t="s">
        <v>695</v>
      </c>
      <c r="E325" s="4">
        <v>75.59</v>
      </c>
      <c r="F325" s="3">
        <v>4</v>
      </c>
    </row>
    <row r="326" spans="1:6" x14ac:dyDescent="0.25">
      <c r="A326" s="3" t="s">
        <v>314</v>
      </c>
      <c r="B326" s="3" t="s">
        <v>7</v>
      </c>
      <c r="C326" s="3" t="s">
        <v>315</v>
      </c>
      <c r="D326" s="3" t="s">
        <v>696</v>
      </c>
      <c r="E326" s="4">
        <v>75.59</v>
      </c>
      <c r="F326" s="3">
        <v>4</v>
      </c>
    </row>
    <row r="327" spans="1:6" x14ac:dyDescent="0.25">
      <c r="A327" s="3" t="s">
        <v>316</v>
      </c>
      <c r="B327" s="3" t="s">
        <v>6</v>
      </c>
      <c r="C327" s="3" t="s">
        <v>315</v>
      </c>
      <c r="D327" s="3" t="s">
        <v>697</v>
      </c>
      <c r="E327" s="4">
        <v>6.91</v>
      </c>
      <c r="F327" s="3">
        <v>4</v>
      </c>
    </row>
    <row r="328" spans="1:6" x14ac:dyDescent="0.25">
      <c r="A328" s="3" t="s">
        <v>395</v>
      </c>
      <c r="B328" s="3" t="s">
        <v>7</v>
      </c>
      <c r="C328" s="3" t="s">
        <v>393</v>
      </c>
      <c r="D328" s="3" t="s">
        <v>698</v>
      </c>
      <c r="E328" s="4">
        <v>75.59</v>
      </c>
      <c r="F328" s="3">
        <v>4</v>
      </c>
    </row>
    <row r="329" spans="1:6" x14ac:dyDescent="0.25">
      <c r="A329" s="3" t="s">
        <v>317</v>
      </c>
      <c r="B329" s="3" t="s">
        <v>6</v>
      </c>
      <c r="C329" s="3" t="s">
        <v>318</v>
      </c>
      <c r="D329" s="3" t="s">
        <v>699</v>
      </c>
      <c r="E329" s="4">
        <v>96.94</v>
      </c>
      <c r="F329" s="3">
        <v>4</v>
      </c>
    </row>
    <row r="330" spans="1:6" x14ac:dyDescent="0.25">
      <c r="A330" s="3" t="s">
        <v>317</v>
      </c>
      <c r="B330" s="3" t="s">
        <v>7</v>
      </c>
      <c r="C330" s="3" t="s">
        <v>318</v>
      </c>
      <c r="D330" s="3" t="s">
        <v>700</v>
      </c>
      <c r="E330" s="4">
        <v>37.799999999999997</v>
      </c>
      <c r="F330" s="3">
        <v>4</v>
      </c>
    </row>
    <row r="331" spans="1:6" x14ac:dyDescent="0.25">
      <c r="A331" s="3" t="s">
        <v>319</v>
      </c>
      <c r="B331" s="3" t="s">
        <v>7</v>
      </c>
      <c r="C331" s="3" t="s">
        <v>320</v>
      </c>
      <c r="D331" s="3" t="s">
        <v>701</v>
      </c>
      <c r="E331" s="4">
        <v>37.799999999999997</v>
      </c>
      <c r="F331" s="3">
        <v>4</v>
      </c>
    </row>
    <row r="332" spans="1:6" x14ac:dyDescent="0.25">
      <c r="A332" s="3" t="s">
        <v>321</v>
      </c>
      <c r="B332" s="3" t="s">
        <v>6</v>
      </c>
      <c r="C332" s="3" t="s">
        <v>322</v>
      </c>
      <c r="D332" s="3" t="s">
        <v>702</v>
      </c>
      <c r="E332" s="4">
        <v>79.2</v>
      </c>
      <c r="F332" s="3">
        <v>4</v>
      </c>
    </row>
    <row r="333" spans="1:6" x14ac:dyDescent="0.25">
      <c r="A333" s="3" t="s">
        <v>321</v>
      </c>
      <c r="B333" s="3" t="s">
        <v>7</v>
      </c>
      <c r="C333" s="3" t="s">
        <v>322</v>
      </c>
      <c r="D333" s="3" t="s">
        <v>703</v>
      </c>
      <c r="E333" s="4">
        <v>37.799999999999997</v>
      </c>
      <c r="F333" s="3">
        <v>4</v>
      </c>
    </row>
    <row r="334" spans="1:6" x14ac:dyDescent="0.25">
      <c r="A334" s="3" t="s">
        <v>323</v>
      </c>
      <c r="B334" s="3" t="s">
        <v>6</v>
      </c>
      <c r="C334" s="3" t="s">
        <v>324</v>
      </c>
      <c r="D334" s="3" t="s">
        <v>704</v>
      </c>
      <c r="E334" s="4">
        <v>102.21</v>
      </c>
      <c r="F334" s="3">
        <v>4</v>
      </c>
    </row>
    <row r="335" spans="1:6" x14ac:dyDescent="0.25">
      <c r="A335" s="3" t="s">
        <v>323</v>
      </c>
      <c r="B335" s="3" t="s">
        <v>7</v>
      </c>
      <c r="C335" s="3" t="s">
        <v>324</v>
      </c>
      <c r="D335" s="3" t="s">
        <v>705</v>
      </c>
      <c r="E335" s="4">
        <v>37.799999999999997</v>
      </c>
      <c r="F335" s="3">
        <v>4</v>
      </c>
    </row>
    <row r="336" spans="1:6" x14ac:dyDescent="0.25">
      <c r="A336" s="3" t="s">
        <v>396</v>
      </c>
      <c r="B336" s="3" t="s">
        <v>7</v>
      </c>
      <c r="C336" s="3" t="s">
        <v>397</v>
      </c>
      <c r="D336" s="3" t="s">
        <v>706</v>
      </c>
      <c r="E336" s="4">
        <v>37.799999999999997</v>
      </c>
      <c r="F336" s="3">
        <v>4</v>
      </c>
    </row>
    <row r="337" spans="1:6" x14ac:dyDescent="0.25">
      <c r="A337" s="3" t="s">
        <v>325</v>
      </c>
      <c r="B337" s="3" t="s">
        <v>6</v>
      </c>
      <c r="C337" s="3" t="s">
        <v>326</v>
      </c>
      <c r="D337" s="3" t="s">
        <v>707</v>
      </c>
      <c r="E337" s="4">
        <v>16.649999999999999</v>
      </c>
      <c r="F337" s="3">
        <v>4</v>
      </c>
    </row>
    <row r="338" spans="1:6" x14ac:dyDescent="0.25">
      <c r="A338" s="3" t="s">
        <v>327</v>
      </c>
      <c r="B338" s="3" t="s">
        <v>6</v>
      </c>
      <c r="C338" s="3" t="s">
        <v>326</v>
      </c>
      <c r="D338" s="3" t="s">
        <v>708</v>
      </c>
      <c r="E338" s="4">
        <v>52.94</v>
      </c>
      <c r="F338" s="3">
        <v>4</v>
      </c>
    </row>
    <row r="339" spans="1:6" x14ac:dyDescent="0.25">
      <c r="A339" s="3" t="s">
        <v>327</v>
      </c>
      <c r="B339" s="3" t="s">
        <v>7</v>
      </c>
      <c r="C339" s="3" t="s">
        <v>326</v>
      </c>
      <c r="D339" s="3" t="s">
        <v>709</v>
      </c>
      <c r="E339" s="4">
        <v>37.799999999999997</v>
      </c>
      <c r="F339" s="3">
        <v>4</v>
      </c>
    </row>
    <row r="340" spans="1:6" x14ac:dyDescent="0.25">
      <c r="A340" s="3" t="s">
        <v>328</v>
      </c>
      <c r="B340" s="3" t="s">
        <v>6</v>
      </c>
      <c r="C340" s="3" t="s">
        <v>329</v>
      </c>
      <c r="D340" s="3" t="s">
        <v>710</v>
      </c>
      <c r="E340" s="4">
        <v>8.2799999999999994</v>
      </c>
      <c r="F340" s="3">
        <v>4</v>
      </c>
    </row>
    <row r="341" spans="1:6" x14ac:dyDescent="0.25">
      <c r="A341" s="3" t="s">
        <v>330</v>
      </c>
      <c r="B341" s="3" t="s">
        <v>6</v>
      </c>
      <c r="C341" s="3" t="s">
        <v>329</v>
      </c>
      <c r="D341" s="3" t="s">
        <v>711</v>
      </c>
      <c r="E341" s="4">
        <v>56.54</v>
      </c>
      <c r="F341" s="3">
        <v>4</v>
      </c>
    </row>
    <row r="342" spans="1:6" x14ac:dyDescent="0.25">
      <c r="A342" s="3" t="s">
        <v>330</v>
      </c>
      <c r="B342" s="3" t="s">
        <v>7</v>
      </c>
      <c r="C342" s="3" t="s">
        <v>329</v>
      </c>
      <c r="D342" s="3" t="s">
        <v>712</v>
      </c>
      <c r="E342" s="4">
        <v>37.799999999999997</v>
      </c>
      <c r="F342" s="3">
        <v>4</v>
      </c>
    </row>
    <row r="343" spans="1:6" x14ac:dyDescent="0.25">
      <c r="A343" s="3" t="s">
        <v>331</v>
      </c>
      <c r="B343" s="3" t="s">
        <v>6</v>
      </c>
      <c r="C343" s="3" t="s">
        <v>332</v>
      </c>
      <c r="D343" s="3" t="s">
        <v>713</v>
      </c>
      <c r="E343" s="4">
        <v>56.59</v>
      </c>
      <c r="F343" s="3">
        <v>4</v>
      </c>
    </row>
    <row r="344" spans="1:6" x14ac:dyDescent="0.25">
      <c r="A344" s="3" t="s">
        <v>331</v>
      </c>
      <c r="B344" s="3" t="s">
        <v>7</v>
      </c>
      <c r="C344" s="3" t="s">
        <v>332</v>
      </c>
      <c r="D344" s="3" t="s">
        <v>714</v>
      </c>
      <c r="E344" s="4">
        <v>37.799999999999997</v>
      </c>
      <c r="F344" s="3">
        <v>4</v>
      </c>
    </row>
    <row r="345" spans="1:6" x14ac:dyDescent="0.25">
      <c r="A345" s="3" t="s">
        <v>333</v>
      </c>
      <c r="B345" s="3" t="s">
        <v>6</v>
      </c>
      <c r="C345" s="3" t="s">
        <v>46</v>
      </c>
      <c r="D345" s="3" t="s">
        <v>715</v>
      </c>
      <c r="E345" s="4">
        <v>9.1300000000000008</v>
      </c>
      <c r="F345" s="3">
        <v>4</v>
      </c>
    </row>
    <row r="346" spans="1:6" x14ac:dyDescent="0.25">
      <c r="A346" s="3" t="s">
        <v>334</v>
      </c>
      <c r="B346" s="3" t="s">
        <v>6</v>
      </c>
      <c r="C346" s="3" t="s">
        <v>46</v>
      </c>
      <c r="D346" s="3" t="s">
        <v>716</v>
      </c>
      <c r="E346" s="4">
        <v>102.18</v>
      </c>
      <c r="F346" s="3">
        <v>4</v>
      </c>
    </row>
    <row r="347" spans="1:6" x14ac:dyDescent="0.25">
      <c r="A347" s="3" t="s">
        <v>334</v>
      </c>
      <c r="B347" s="3" t="s">
        <v>7</v>
      </c>
      <c r="C347" s="3" t="s">
        <v>46</v>
      </c>
      <c r="D347" s="3" t="s">
        <v>717</v>
      </c>
      <c r="E347" s="4">
        <v>37.799999999999997</v>
      </c>
      <c r="F347" s="3">
        <v>4</v>
      </c>
    </row>
    <row r="348" spans="1:6" x14ac:dyDescent="0.25">
      <c r="A348" s="3" t="s">
        <v>335</v>
      </c>
      <c r="B348" s="3" t="s">
        <v>6</v>
      </c>
      <c r="C348" s="3" t="s">
        <v>184</v>
      </c>
      <c r="D348" s="3" t="s">
        <v>718</v>
      </c>
      <c r="E348" s="4">
        <v>102.46</v>
      </c>
      <c r="F348" s="3">
        <v>4</v>
      </c>
    </row>
    <row r="349" spans="1:6" x14ac:dyDescent="0.25">
      <c r="A349" s="3" t="s">
        <v>335</v>
      </c>
      <c r="B349" s="3" t="s">
        <v>7</v>
      </c>
      <c r="C349" s="3" t="s">
        <v>184</v>
      </c>
      <c r="D349" s="3" t="s">
        <v>719</v>
      </c>
      <c r="E349" s="4">
        <v>50.4</v>
      </c>
      <c r="F349" s="3">
        <v>4</v>
      </c>
    </row>
    <row r="350" spans="1:6" x14ac:dyDescent="0.25">
      <c r="A350" s="3" t="s">
        <v>336</v>
      </c>
      <c r="B350" s="3" t="s">
        <v>6</v>
      </c>
      <c r="C350" s="3" t="s">
        <v>280</v>
      </c>
      <c r="D350" s="3" t="s">
        <v>720</v>
      </c>
      <c r="E350" s="4">
        <v>322.27999999999997</v>
      </c>
      <c r="F350" s="3">
        <v>4</v>
      </c>
    </row>
    <row r="351" spans="1:6" x14ac:dyDescent="0.25">
      <c r="A351" s="3" t="s">
        <v>336</v>
      </c>
      <c r="B351" s="3" t="s">
        <v>7</v>
      </c>
      <c r="C351" s="3" t="s">
        <v>280</v>
      </c>
      <c r="D351" s="3" t="s">
        <v>721</v>
      </c>
      <c r="E351" s="4">
        <v>265.99</v>
      </c>
      <c r="F351" s="3">
        <v>4</v>
      </c>
    </row>
    <row r="352" spans="1:6" x14ac:dyDescent="0.25">
      <c r="A352" s="3" t="s">
        <v>337</v>
      </c>
      <c r="B352" s="3" t="s">
        <v>6</v>
      </c>
      <c r="C352" s="3" t="s">
        <v>338</v>
      </c>
      <c r="D352" s="3" t="s">
        <v>722</v>
      </c>
      <c r="E352" s="4">
        <v>71.989999999999995</v>
      </c>
      <c r="F352" s="3">
        <v>4</v>
      </c>
    </row>
    <row r="353" spans="1:6" x14ac:dyDescent="0.25">
      <c r="A353" s="3" t="s">
        <v>337</v>
      </c>
      <c r="B353" s="3" t="s">
        <v>7</v>
      </c>
      <c r="C353" s="3" t="s">
        <v>338</v>
      </c>
      <c r="D353" s="3" t="s">
        <v>723</v>
      </c>
      <c r="E353" s="4">
        <v>50.4</v>
      </c>
      <c r="F353" s="3">
        <v>4</v>
      </c>
    </row>
    <row r="354" spans="1:6" x14ac:dyDescent="0.25">
      <c r="A354" s="3" t="s">
        <v>339</v>
      </c>
      <c r="B354" s="3" t="s">
        <v>6</v>
      </c>
      <c r="C354" s="3" t="s">
        <v>340</v>
      </c>
      <c r="D354" s="3" t="s">
        <v>724</v>
      </c>
      <c r="E354" s="4">
        <v>72.459999999999994</v>
      </c>
      <c r="F354" s="3">
        <v>4</v>
      </c>
    </row>
    <row r="355" spans="1:6" x14ac:dyDescent="0.25">
      <c r="A355" s="3" t="s">
        <v>339</v>
      </c>
      <c r="B355" s="3" t="s">
        <v>7</v>
      </c>
      <c r="C355" s="3" t="s">
        <v>340</v>
      </c>
      <c r="D355" s="3" t="s">
        <v>725</v>
      </c>
      <c r="E355" s="4">
        <v>50.4</v>
      </c>
      <c r="F355" s="3">
        <v>4</v>
      </c>
    </row>
    <row r="356" spans="1:6" x14ac:dyDescent="0.25">
      <c r="A356" s="3" t="s">
        <v>341</v>
      </c>
      <c r="B356" s="3" t="s">
        <v>6</v>
      </c>
      <c r="C356" s="3" t="s">
        <v>16</v>
      </c>
      <c r="D356" s="3" t="s">
        <v>726</v>
      </c>
      <c r="E356" s="4">
        <v>129.12</v>
      </c>
      <c r="F356" s="3">
        <v>4</v>
      </c>
    </row>
    <row r="357" spans="1:6" x14ac:dyDescent="0.25">
      <c r="A357" s="3" t="s">
        <v>341</v>
      </c>
      <c r="B357" s="3" t="s">
        <v>7</v>
      </c>
      <c r="C357" s="3" t="s">
        <v>16</v>
      </c>
      <c r="D357" s="3" t="s">
        <v>727</v>
      </c>
      <c r="E357" s="4">
        <v>50.4</v>
      </c>
      <c r="F357" s="3">
        <v>4</v>
      </c>
    </row>
    <row r="358" spans="1:6" x14ac:dyDescent="0.25">
      <c r="A358" s="3" t="s">
        <v>342</v>
      </c>
      <c r="B358" s="3" t="s">
        <v>6</v>
      </c>
      <c r="C358" s="3" t="s">
        <v>343</v>
      </c>
      <c r="D358" s="3" t="s">
        <v>728</v>
      </c>
      <c r="E358" s="4">
        <v>74.33</v>
      </c>
      <c r="F358" s="3">
        <v>4</v>
      </c>
    </row>
    <row r="359" spans="1:6" x14ac:dyDescent="0.25">
      <c r="A359" s="3" t="s">
        <v>342</v>
      </c>
      <c r="B359" s="3" t="s">
        <v>7</v>
      </c>
      <c r="C359" s="3" t="s">
        <v>343</v>
      </c>
      <c r="D359" s="3" t="s">
        <v>729</v>
      </c>
      <c r="E359" s="4">
        <v>50.4</v>
      </c>
      <c r="F359" s="3">
        <v>4</v>
      </c>
    </row>
    <row r="360" spans="1:6" x14ac:dyDescent="0.25">
      <c r="A360" s="3" t="s">
        <v>344</v>
      </c>
      <c r="B360" s="3" t="s">
        <v>6</v>
      </c>
      <c r="C360" s="3" t="s">
        <v>345</v>
      </c>
      <c r="D360" s="3" t="s">
        <v>730</v>
      </c>
      <c r="E360" s="4">
        <v>72.89</v>
      </c>
      <c r="F360" s="3">
        <v>4</v>
      </c>
    </row>
    <row r="361" spans="1:6" x14ac:dyDescent="0.25">
      <c r="A361" s="3" t="s">
        <v>344</v>
      </c>
      <c r="B361" s="3" t="s">
        <v>7</v>
      </c>
      <c r="C361" s="3" t="s">
        <v>345</v>
      </c>
      <c r="D361" s="3" t="s">
        <v>731</v>
      </c>
      <c r="E361" s="4">
        <v>50.4</v>
      </c>
      <c r="F361" s="3">
        <v>4</v>
      </c>
    </row>
    <row r="362" spans="1:6" x14ac:dyDescent="0.25">
      <c r="A362" s="3" t="s">
        <v>346</v>
      </c>
      <c r="B362" s="3" t="s">
        <v>6</v>
      </c>
      <c r="C362" s="3" t="s">
        <v>16</v>
      </c>
      <c r="D362" s="3" t="s">
        <v>732</v>
      </c>
      <c r="E362" s="4">
        <v>71.989999999999995</v>
      </c>
      <c r="F362" s="3">
        <v>4</v>
      </c>
    </row>
    <row r="363" spans="1:6" x14ac:dyDescent="0.25">
      <c r="A363" s="3" t="s">
        <v>346</v>
      </c>
      <c r="B363" s="3" t="s">
        <v>7</v>
      </c>
      <c r="C363" s="3" t="s">
        <v>16</v>
      </c>
      <c r="D363" s="3" t="s">
        <v>733</v>
      </c>
      <c r="E363" s="4">
        <v>50.4</v>
      </c>
      <c r="F363" s="3">
        <v>4</v>
      </c>
    </row>
    <row r="364" spans="1:6" x14ac:dyDescent="0.25">
      <c r="A364" s="3" t="s">
        <v>347</v>
      </c>
      <c r="B364" s="3" t="s">
        <v>6</v>
      </c>
      <c r="C364" s="3" t="s">
        <v>348</v>
      </c>
      <c r="D364" s="3" t="s">
        <v>808</v>
      </c>
      <c r="E364" s="4">
        <v>74.33</v>
      </c>
      <c r="F364" s="3">
        <v>4</v>
      </c>
    </row>
    <row r="365" spans="1:6" x14ac:dyDescent="0.25">
      <c r="A365" s="3" t="s">
        <v>349</v>
      </c>
      <c r="B365" s="3" t="s">
        <v>6</v>
      </c>
      <c r="C365" s="3" t="s">
        <v>345</v>
      </c>
      <c r="D365" s="3" t="s">
        <v>734</v>
      </c>
      <c r="E365" s="4">
        <v>30.21</v>
      </c>
      <c r="F365" s="3">
        <v>4</v>
      </c>
    </row>
    <row r="366" spans="1:6" x14ac:dyDescent="0.25">
      <c r="A366" s="3" t="s">
        <v>350</v>
      </c>
      <c r="B366" s="3" t="s">
        <v>6</v>
      </c>
      <c r="C366" s="3" t="s">
        <v>16</v>
      </c>
      <c r="D366" s="3" t="s">
        <v>735</v>
      </c>
      <c r="E366" s="4">
        <v>30.21</v>
      </c>
      <c r="F366" s="3">
        <v>4</v>
      </c>
    </row>
    <row r="367" spans="1:6" x14ac:dyDescent="0.25">
      <c r="A367" s="3" t="s">
        <v>351</v>
      </c>
      <c r="B367" s="3" t="s">
        <v>6</v>
      </c>
      <c r="C367" s="3" t="s">
        <v>343</v>
      </c>
      <c r="D367" s="3" t="s">
        <v>736</v>
      </c>
      <c r="E367" s="4">
        <v>30.21</v>
      </c>
      <c r="F367" s="3">
        <v>4</v>
      </c>
    </row>
    <row r="368" spans="1:6" x14ac:dyDescent="0.25">
      <c r="A368" s="3" t="s">
        <v>352</v>
      </c>
      <c r="B368" s="3" t="s">
        <v>6</v>
      </c>
      <c r="C368" s="3" t="s">
        <v>340</v>
      </c>
      <c r="D368" s="3" t="s">
        <v>737</v>
      </c>
      <c r="E368" s="4">
        <v>30.21</v>
      </c>
      <c r="F368" s="3">
        <v>4</v>
      </c>
    </row>
    <row r="369" spans="1:6" x14ac:dyDescent="0.25">
      <c r="A369" s="3" t="s">
        <v>353</v>
      </c>
      <c r="B369" s="3" t="s">
        <v>6</v>
      </c>
      <c r="C369" s="3" t="s">
        <v>348</v>
      </c>
      <c r="D369" s="3" t="s">
        <v>809</v>
      </c>
      <c r="E369" s="4">
        <v>27.93</v>
      </c>
      <c r="F369" s="3">
        <v>4</v>
      </c>
    </row>
    <row r="370" spans="1:6" x14ac:dyDescent="0.25">
      <c r="A370" s="3" t="s">
        <v>354</v>
      </c>
      <c r="B370" s="3" t="s">
        <v>6</v>
      </c>
      <c r="C370" s="3" t="s">
        <v>345</v>
      </c>
      <c r="D370" s="3" t="s">
        <v>738</v>
      </c>
      <c r="E370" s="4">
        <v>27.93</v>
      </c>
      <c r="F370" s="3">
        <v>4</v>
      </c>
    </row>
    <row r="371" spans="1:6" x14ac:dyDescent="0.25">
      <c r="A371" s="3" t="s">
        <v>355</v>
      </c>
      <c r="B371" s="3" t="s">
        <v>6</v>
      </c>
      <c r="C371" s="3" t="s">
        <v>16</v>
      </c>
      <c r="D371" s="3" t="s">
        <v>739</v>
      </c>
      <c r="E371" s="4">
        <v>27.93</v>
      </c>
      <c r="F371" s="3">
        <v>4</v>
      </c>
    </row>
    <row r="372" spans="1:6" x14ac:dyDescent="0.25">
      <c r="A372" s="3" t="s">
        <v>356</v>
      </c>
      <c r="B372" s="3" t="s">
        <v>6</v>
      </c>
      <c r="C372" s="3" t="s">
        <v>345</v>
      </c>
      <c r="D372" s="3" t="s">
        <v>740</v>
      </c>
      <c r="E372" s="4">
        <v>76.7</v>
      </c>
      <c r="F372" s="3">
        <v>4</v>
      </c>
    </row>
    <row r="373" spans="1:6" x14ac:dyDescent="0.25">
      <c r="A373" s="3" t="s">
        <v>356</v>
      </c>
      <c r="B373" s="3" t="s">
        <v>7</v>
      </c>
      <c r="C373" s="3" t="s">
        <v>345</v>
      </c>
      <c r="D373" s="3" t="s">
        <v>741</v>
      </c>
      <c r="E373" s="4">
        <v>50.4</v>
      </c>
      <c r="F373" s="3">
        <v>4</v>
      </c>
    </row>
    <row r="374" spans="1:6" x14ac:dyDescent="0.25">
      <c r="A374" s="3" t="s">
        <v>357</v>
      </c>
      <c r="B374" s="3" t="s">
        <v>7</v>
      </c>
      <c r="C374" s="3" t="s">
        <v>10</v>
      </c>
      <c r="D374" s="3" t="s">
        <v>742</v>
      </c>
      <c r="E374" s="4">
        <v>199.49</v>
      </c>
      <c r="F374" s="3">
        <v>4</v>
      </c>
    </row>
    <row r="375" spans="1:6" x14ac:dyDescent="0.25">
      <c r="A375" s="3" t="s">
        <v>358</v>
      </c>
      <c r="B375" s="3" t="s">
        <v>7</v>
      </c>
      <c r="C375" s="3" t="s">
        <v>10</v>
      </c>
      <c r="D375" s="3" t="s">
        <v>743</v>
      </c>
      <c r="E375" s="4">
        <v>199.49</v>
      </c>
      <c r="F375" s="3">
        <v>4</v>
      </c>
    </row>
    <row r="376" spans="1:6" x14ac:dyDescent="0.25">
      <c r="A376" s="3" t="s">
        <v>359</v>
      </c>
      <c r="B376" s="3" t="s">
        <v>6</v>
      </c>
      <c r="C376" s="3" t="s">
        <v>360</v>
      </c>
      <c r="D376" s="3" t="s">
        <v>810</v>
      </c>
      <c r="E376" s="4">
        <v>111.57</v>
      </c>
      <c r="F376" s="3">
        <v>4</v>
      </c>
    </row>
    <row r="377" spans="1:6" x14ac:dyDescent="0.25">
      <c r="A377" s="3" t="s">
        <v>359</v>
      </c>
      <c r="B377" s="3" t="s">
        <v>7</v>
      </c>
      <c r="C377" s="3" t="s">
        <v>360</v>
      </c>
      <c r="D377" s="3" t="s">
        <v>811</v>
      </c>
      <c r="E377" s="4">
        <v>37.799999999999997</v>
      </c>
      <c r="F377" s="3">
        <v>4</v>
      </c>
    </row>
    <row r="378" spans="1:6" x14ac:dyDescent="0.25">
      <c r="A378" s="3" t="s">
        <v>361</v>
      </c>
      <c r="B378" s="3" t="s">
        <v>7</v>
      </c>
      <c r="C378" s="3" t="s">
        <v>362</v>
      </c>
      <c r="D378" s="3" t="s">
        <v>744</v>
      </c>
      <c r="E378" s="4">
        <v>136.97</v>
      </c>
      <c r="F378" s="3">
        <v>4</v>
      </c>
    </row>
    <row r="379" spans="1:6" x14ac:dyDescent="0.25">
      <c r="A379" s="3" t="s">
        <v>363</v>
      </c>
      <c r="B379" s="3" t="s">
        <v>6</v>
      </c>
      <c r="C379" s="3" t="s">
        <v>362</v>
      </c>
      <c r="D379" s="3" t="s">
        <v>745</v>
      </c>
      <c r="E379" s="4">
        <v>13.36</v>
      </c>
      <c r="F379" s="3">
        <v>4</v>
      </c>
    </row>
    <row r="380" spans="1:6" x14ac:dyDescent="0.25">
      <c r="A380" s="3" t="s">
        <v>363</v>
      </c>
      <c r="B380" s="3" t="s">
        <v>7</v>
      </c>
      <c r="C380" s="3" t="s">
        <v>362</v>
      </c>
      <c r="D380" s="3" t="s">
        <v>746</v>
      </c>
      <c r="E380" s="4">
        <v>37.799999999999997</v>
      </c>
      <c r="F380" s="3">
        <v>4</v>
      </c>
    </row>
    <row r="381" spans="1:6" x14ac:dyDescent="0.25">
      <c r="A381" s="3" t="s">
        <v>364</v>
      </c>
      <c r="B381" s="3" t="s">
        <v>6</v>
      </c>
      <c r="C381" s="3" t="s">
        <v>362</v>
      </c>
      <c r="D381" s="3" t="s">
        <v>747</v>
      </c>
      <c r="E381" s="4">
        <v>23.62</v>
      </c>
      <c r="F381" s="3">
        <v>4</v>
      </c>
    </row>
    <row r="382" spans="1:6" x14ac:dyDescent="0.25">
      <c r="A382" s="3" t="s">
        <v>364</v>
      </c>
      <c r="B382" s="3" t="s">
        <v>7</v>
      </c>
      <c r="C382" s="3" t="s">
        <v>362</v>
      </c>
      <c r="D382" s="3" t="s">
        <v>748</v>
      </c>
      <c r="E382" s="4">
        <v>37.799999999999997</v>
      </c>
      <c r="F382" s="3">
        <v>4</v>
      </c>
    </row>
    <row r="383" spans="1:6" x14ac:dyDescent="0.25">
      <c r="A383" s="3" t="s">
        <v>365</v>
      </c>
      <c r="B383" s="3" t="s">
        <v>6</v>
      </c>
      <c r="C383" s="3" t="s">
        <v>362</v>
      </c>
      <c r="D383" s="3" t="s">
        <v>749</v>
      </c>
      <c r="E383" s="4">
        <v>12.16</v>
      </c>
      <c r="F383" s="3">
        <v>4</v>
      </c>
    </row>
    <row r="384" spans="1:6" x14ac:dyDescent="0.25">
      <c r="A384" s="3" t="s">
        <v>365</v>
      </c>
      <c r="B384" s="3" t="s">
        <v>7</v>
      </c>
      <c r="C384" s="3" t="s">
        <v>362</v>
      </c>
      <c r="D384" s="3" t="s">
        <v>750</v>
      </c>
      <c r="E384" s="4">
        <v>37.799999999999997</v>
      </c>
      <c r="F384" s="3">
        <v>4</v>
      </c>
    </row>
    <row r="385" spans="1:6" x14ac:dyDescent="0.25">
      <c r="A385" s="3" t="s">
        <v>366</v>
      </c>
      <c r="B385" s="3" t="s">
        <v>6</v>
      </c>
      <c r="C385" s="3" t="s">
        <v>362</v>
      </c>
      <c r="D385" s="3" t="s">
        <v>751</v>
      </c>
      <c r="E385" s="4">
        <v>24.67</v>
      </c>
      <c r="F385" s="3">
        <v>4</v>
      </c>
    </row>
    <row r="386" spans="1:6" x14ac:dyDescent="0.25">
      <c r="A386" s="3" t="s">
        <v>366</v>
      </c>
      <c r="B386" s="3" t="s">
        <v>7</v>
      </c>
      <c r="C386" s="3" t="s">
        <v>362</v>
      </c>
      <c r="D386" s="3" t="s">
        <v>752</v>
      </c>
      <c r="E386" s="4">
        <v>37.799999999999997</v>
      </c>
      <c r="F386" s="3">
        <v>4</v>
      </c>
    </row>
    <row r="387" spans="1:6" x14ac:dyDescent="0.25">
      <c r="A387" s="3" t="s">
        <v>367</v>
      </c>
      <c r="B387" s="3" t="s">
        <v>6</v>
      </c>
      <c r="C387" s="3" t="s">
        <v>368</v>
      </c>
      <c r="D387" s="3" t="s">
        <v>753</v>
      </c>
      <c r="E387" s="4">
        <v>93.38</v>
      </c>
      <c r="F387" s="3">
        <v>4</v>
      </c>
    </row>
    <row r="388" spans="1:6" x14ac:dyDescent="0.25">
      <c r="A388" s="3" t="s">
        <v>367</v>
      </c>
      <c r="B388" s="3" t="s">
        <v>7</v>
      </c>
      <c r="C388" s="3" t="s">
        <v>368</v>
      </c>
      <c r="D388" s="3" t="s">
        <v>754</v>
      </c>
      <c r="E388" s="4">
        <v>37.799999999999997</v>
      </c>
      <c r="F388" s="3">
        <v>4</v>
      </c>
    </row>
    <row r="389" spans="1:6" x14ac:dyDescent="0.25">
      <c r="A389" s="3" t="s">
        <v>369</v>
      </c>
      <c r="B389" s="3" t="s">
        <v>6</v>
      </c>
      <c r="C389" s="3" t="s">
        <v>370</v>
      </c>
      <c r="D389" s="3" t="s">
        <v>755</v>
      </c>
      <c r="E389" s="4">
        <v>84.21</v>
      </c>
      <c r="F389" s="3">
        <v>4</v>
      </c>
    </row>
    <row r="390" spans="1:6" x14ac:dyDescent="0.25">
      <c r="A390" s="3" t="s">
        <v>369</v>
      </c>
      <c r="B390" s="3" t="s">
        <v>7</v>
      </c>
      <c r="C390" s="3" t="s">
        <v>370</v>
      </c>
      <c r="D390" s="3" t="s">
        <v>756</v>
      </c>
      <c r="E390" s="4">
        <v>37.799999999999997</v>
      </c>
      <c r="F390" s="3">
        <v>4</v>
      </c>
    </row>
    <row r="391" spans="1:6" x14ac:dyDescent="0.25">
      <c r="A391" s="3" t="s">
        <v>371</v>
      </c>
      <c r="B391" s="3" t="s">
        <v>6</v>
      </c>
      <c r="C391" s="3" t="s">
        <v>372</v>
      </c>
      <c r="D391" s="3" t="s">
        <v>757</v>
      </c>
      <c r="E391" s="4">
        <v>54.66</v>
      </c>
      <c r="F391" s="3">
        <v>4</v>
      </c>
    </row>
    <row r="392" spans="1:6" x14ac:dyDescent="0.25">
      <c r="A392" s="3" t="s">
        <v>371</v>
      </c>
      <c r="B392" s="3" t="s">
        <v>7</v>
      </c>
      <c r="C392" s="3" t="s">
        <v>372</v>
      </c>
      <c r="D392" s="3" t="s">
        <v>758</v>
      </c>
      <c r="E392" s="4">
        <v>37.799999999999997</v>
      </c>
      <c r="F392" s="3">
        <v>4</v>
      </c>
    </row>
    <row r="393" spans="1:6" x14ac:dyDescent="0.25">
      <c r="A393" s="3" t="s">
        <v>373</v>
      </c>
      <c r="B393" s="3" t="s">
        <v>6</v>
      </c>
      <c r="C393" s="3" t="s">
        <v>374</v>
      </c>
      <c r="D393" s="3" t="s">
        <v>759</v>
      </c>
      <c r="E393" s="4">
        <v>76.05</v>
      </c>
      <c r="F393" s="3">
        <v>4</v>
      </c>
    </row>
    <row r="394" spans="1:6" x14ac:dyDescent="0.25">
      <c r="A394" s="3" t="s">
        <v>373</v>
      </c>
      <c r="B394" s="3" t="s">
        <v>7</v>
      </c>
      <c r="C394" s="3" t="s">
        <v>374</v>
      </c>
      <c r="D394" s="3" t="s">
        <v>760</v>
      </c>
      <c r="E394" s="4">
        <v>37.799999999999997</v>
      </c>
      <c r="F394" s="3">
        <v>4</v>
      </c>
    </row>
    <row r="395" spans="1:6" x14ac:dyDescent="0.25">
      <c r="A395" s="3" t="s">
        <v>375</v>
      </c>
      <c r="B395" s="3" t="s">
        <v>6</v>
      </c>
      <c r="C395" s="3" t="s">
        <v>376</v>
      </c>
      <c r="D395" s="3" t="s">
        <v>761</v>
      </c>
      <c r="E395" s="4">
        <v>101.27</v>
      </c>
      <c r="F395" s="3">
        <v>4</v>
      </c>
    </row>
    <row r="396" spans="1:6" x14ac:dyDescent="0.25">
      <c r="A396" s="3" t="s">
        <v>375</v>
      </c>
      <c r="B396" s="3" t="s">
        <v>7</v>
      </c>
      <c r="C396" s="3" t="s">
        <v>376</v>
      </c>
      <c r="D396" s="3" t="s">
        <v>762</v>
      </c>
      <c r="E396" s="4">
        <v>37.799999999999997</v>
      </c>
      <c r="F396" s="3">
        <v>4</v>
      </c>
    </row>
    <row r="397" spans="1:6" x14ac:dyDescent="0.25">
      <c r="A397" s="3" t="s">
        <v>399</v>
      </c>
      <c r="B397" s="3" t="s">
        <v>7</v>
      </c>
      <c r="C397" s="3" t="s">
        <v>402</v>
      </c>
      <c r="D397" s="3" t="s">
        <v>763</v>
      </c>
      <c r="E397" s="4">
        <v>37.799999999999997</v>
      </c>
      <c r="F397" s="3">
        <v>4</v>
      </c>
    </row>
    <row r="398" spans="1:6" x14ac:dyDescent="0.25">
      <c r="A398" s="3" t="s">
        <v>377</v>
      </c>
      <c r="B398" s="3" t="s">
        <v>6</v>
      </c>
      <c r="C398" s="3" t="s">
        <v>378</v>
      </c>
      <c r="D398" s="3" t="s">
        <v>764</v>
      </c>
      <c r="E398" s="4">
        <v>139.5</v>
      </c>
      <c r="F398" s="3">
        <v>4</v>
      </c>
    </row>
    <row r="399" spans="1:6" x14ac:dyDescent="0.25">
      <c r="A399" s="3" t="s">
        <v>377</v>
      </c>
      <c r="B399" s="3" t="s">
        <v>7</v>
      </c>
      <c r="C399" s="3" t="s">
        <v>378</v>
      </c>
      <c r="D399" s="3" t="s">
        <v>765</v>
      </c>
      <c r="E399" s="4">
        <v>37.799999999999997</v>
      </c>
      <c r="F399" s="3">
        <v>4</v>
      </c>
    </row>
    <row r="400" spans="1:6" x14ac:dyDescent="0.25">
      <c r="A400" s="3" t="s">
        <v>379</v>
      </c>
      <c r="B400" s="3" t="s">
        <v>6</v>
      </c>
      <c r="C400" s="3" t="s">
        <v>378</v>
      </c>
      <c r="D400" s="3" t="s">
        <v>766</v>
      </c>
      <c r="E400" s="4">
        <v>146.29</v>
      </c>
      <c r="F400" s="3">
        <v>4</v>
      </c>
    </row>
    <row r="401" spans="1:6" x14ac:dyDescent="0.25">
      <c r="A401" s="3" t="s">
        <v>379</v>
      </c>
      <c r="B401" s="3" t="s">
        <v>7</v>
      </c>
      <c r="C401" s="3" t="s">
        <v>378</v>
      </c>
      <c r="D401" s="3" t="s">
        <v>767</v>
      </c>
      <c r="E401" s="4">
        <v>37.799999999999997</v>
      </c>
      <c r="F401" s="3">
        <v>4</v>
      </c>
    </row>
    <row r="402" spans="1:6" x14ac:dyDescent="0.25">
      <c r="A402" s="3" t="s">
        <v>380</v>
      </c>
      <c r="B402" s="3" t="s">
        <v>6</v>
      </c>
      <c r="C402" s="3" t="s">
        <v>381</v>
      </c>
      <c r="D402" s="3" t="s">
        <v>768</v>
      </c>
      <c r="E402" s="4">
        <v>40.369999999999997</v>
      </c>
      <c r="F402" s="3">
        <v>4</v>
      </c>
    </row>
    <row r="403" spans="1:6" x14ac:dyDescent="0.25">
      <c r="A403" s="3" t="s">
        <v>380</v>
      </c>
      <c r="B403" s="3" t="s">
        <v>7</v>
      </c>
      <c r="C403" s="3" t="s">
        <v>381</v>
      </c>
      <c r="D403" s="3" t="s">
        <v>769</v>
      </c>
      <c r="E403" s="4">
        <v>37.799999999999997</v>
      </c>
      <c r="F403" s="3">
        <v>4</v>
      </c>
    </row>
    <row r="404" spans="1:6" x14ac:dyDescent="0.25">
      <c r="A404" s="3" t="s">
        <v>382</v>
      </c>
      <c r="B404" s="3" t="s">
        <v>6</v>
      </c>
      <c r="C404" s="3" t="s">
        <v>383</v>
      </c>
      <c r="D404" s="3" t="s">
        <v>770</v>
      </c>
      <c r="E404" s="4">
        <v>76.09</v>
      </c>
      <c r="F404" s="3">
        <v>4</v>
      </c>
    </row>
    <row r="405" spans="1:6" x14ac:dyDescent="0.25">
      <c r="A405" s="3" t="s">
        <v>384</v>
      </c>
      <c r="B405" s="3" t="s">
        <v>6</v>
      </c>
      <c r="C405" s="3" t="s">
        <v>385</v>
      </c>
      <c r="D405" s="3" t="s">
        <v>771</v>
      </c>
      <c r="E405" s="4">
        <v>13.92</v>
      </c>
      <c r="F405" s="3">
        <v>4</v>
      </c>
    </row>
    <row r="406" spans="1:6" x14ac:dyDescent="0.25">
      <c r="A406" s="3" t="s">
        <v>386</v>
      </c>
      <c r="B406" s="3" t="s">
        <v>6</v>
      </c>
      <c r="C406" s="3" t="s">
        <v>385</v>
      </c>
      <c r="D406" s="3" t="s">
        <v>772</v>
      </c>
      <c r="E406" s="4">
        <v>103.67</v>
      </c>
      <c r="F406" s="3">
        <v>4</v>
      </c>
    </row>
    <row r="407" spans="1:6" x14ac:dyDescent="0.25">
      <c r="A407" s="3" t="s">
        <v>387</v>
      </c>
      <c r="B407" s="3" t="s">
        <v>6</v>
      </c>
      <c r="C407" s="3" t="s">
        <v>388</v>
      </c>
      <c r="D407" s="3" t="s">
        <v>773</v>
      </c>
      <c r="E407" s="4">
        <v>74.61</v>
      </c>
      <c r="F407" s="3">
        <v>4</v>
      </c>
    </row>
    <row r="408" spans="1:6" x14ac:dyDescent="0.25">
      <c r="A408" s="3" t="s">
        <v>387</v>
      </c>
      <c r="B408" s="3" t="s">
        <v>7</v>
      </c>
      <c r="C408" s="3" t="s">
        <v>388</v>
      </c>
      <c r="D408" s="3" t="s">
        <v>774</v>
      </c>
      <c r="E408" s="4">
        <v>50.4</v>
      </c>
      <c r="F408" s="3">
        <v>4</v>
      </c>
    </row>
    <row r="409" spans="1:6" x14ac:dyDescent="0.25">
      <c r="A409" s="3" t="s">
        <v>400</v>
      </c>
      <c r="B409" s="3" t="s">
        <v>7</v>
      </c>
      <c r="C409" s="3" t="s">
        <v>403</v>
      </c>
      <c r="D409" s="3" t="s">
        <v>775</v>
      </c>
      <c r="E409" s="4">
        <v>50.4</v>
      </c>
      <c r="F409" s="3">
        <v>4</v>
      </c>
    </row>
  </sheetData>
  <sheetProtection formatCells="0" formatColumns="0" formatRows="0" insertColumns="0" insertRows="0" insertHyperlinks="0" deleteColumns="0" deleteRows="0" sort="0" autoFilter="0" pivotTables="0"/>
  <autoFilter ref="A1:F321" xr:uid="{00000000-0001-0000-0000-000000000000}"/>
  <sortState xmlns:xlrd2="http://schemas.microsoft.com/office/spreadsheetml/2017/richdata2" ref="A2:F409">
    <sortCondition ref="A2:A409"/>
    <sortCondition ref="B2:B409"/>
  </sortState>
  <conditionalFormatting sqref="A357:F385 A402:F403 A409:F409 A2:F355">
    <cfRule type="expression" dxfId="7" priority="25">
      <formula>$D2="IPTU"</formula>
    </cfRule>
    <cfRule type="expression" dxfId="6" priority="26">
      <formula>$D2="TCRS"</formula>
    </cfRule>
  </conditionalFormatting>
  <conditionalFormatting sqref="A356:C356 E356">
    <cfRule type="expression" dxfId="5" priority="15">
      <formula>$D357="IPTU"</formula>
    </cfRule>
    <cfRule type="expression" dxfId="4" priority="16">
      <formula>$D357="TCRS"</formula>
    </cfRule>
  </conditionalFormatting>
  <conditionalFormatting sqref="D356">
    <cfRule type="expression" dxfId="3" priority="13">
      <formula>$D356="IPTU"</formula>
    </cfRule>
    <cfRule type="expression" dxfId="2" priority="14">
      <formula>$D356="TCRS"</formula>
    </cfRule>
  </conditionalFormatting>
  <conditionalFormatting sqref="F404">
    <cfRule type="expression" dxfId="1" priority="3">
      <formula>$D404="IPTU"</formula>
    </cfRule>
    <cfRule type="expression" dxfId="0" priority="4">
      <formula>$D404="TCRS"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cp:lastPrinted>2026-03-02T13:01:14Z</cp:lastPrinted>
  <dcterms:created xsi:type="dcterms:W3CDTF">2022-09-01T18:40:49Z</dcterms:created>
  <dcterms:modified xsi:type="dcterms:W3CDTF">2026-06-01T11:31:09Z</dcterms:modified>
  <cp:category>Linhas Digitaveis</cp:category>
</cp:coreProperties>
</file>